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FPI-F-147-Formato Bitácora" sheetId="1" r:id="rId4"/>
    <sheet state="hidden" name="Hoja1" sheetId="2" r:id="rId5"/>
    <sheet state="hidden" name="Instructivo" sheetId="3" r:id="rId6"/>
  </sheets>
  <definedNames/>
  <calcPr/>
  <extLst>
    <ext uri="GoogleSheetsCustomDataVersion2">
      <go:sheetsCustomData xmlns:go="http://customooxmlschemas.google.com/" r:id="rId7" roundtripDataChecksum="lJG90nGyWFYCg5Nezrc9THGYrUR6uM9GR7QxOVKBp1o="/>
    </ext>
  </extLst>
</workbook>
</file>

<file path=xl/sharedStrings.xml><?xml version="1.0" encoding="utf-8"?>
<sst xmlns="http://schemas.openxmlformats.org/spreadsheetml/2006/main" count="170" uniqueCount="137">
  <si>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</si>
  <si>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</si>
  <si>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</si>
  <si>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</si>
  <si>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</si>
  <si>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</si>
  <si>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</si>
  <si>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</si>
  <si>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</si>
  <si>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</si>
  <si>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</si>
  <si>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</si>
  <si>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</si>
  <si>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</si>
  <si>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</si>
  <si>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</si>
  <si>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</si>
  <si>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Johandry Miguel Ramírez Estrada</t>
  </si>
  <si>
    <t>C.C</t>
  </si>
  <si>
    <t>johandryr704@gmail.com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</si>
  <si>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</si>
  <si>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</si>
  <si>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</si>
  <si>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</si>
  <si>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</si>
  <si>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</t>
  </si>
  <si>
    <t>Período a reportar</t>
  </si>
  <si>
    <t>SENA</t>
  </si>
  <si>
    <t>899.999.034-1</t>
  </si>
  <si>
    <t>2026-02-06</t>
  </si>
  <si>
    <t>2026-03-07</t>
  </si>
  <si>
    <t>Nombre del Ente Coformador (jefe inmediato/responsable/supervisor)</t>
  </si>
  <si>
    <t xml:space="preserve">Cargo del Ente Coformador </t>
  </si>
  <si>
    <t>Correo electrónico</t>
  </si>
  <si>
    <t>Jhon Alexander Martínez Serrano</t>
  </si>
  <si>
    <t>Docente técnico</t>
  </si>
  <si>
    <t>d.lae.jhon.martinez@cali.edu.co</t>
  </si>
  <si>
    <t>Datos de la persona con rol de instructor de seguimiento</t>
  </si>
  <si>
    <t>Nombre de la persona con rol de instructor de seguimiento:</t>
  </si>
  <si>
    <t>Leyda Alejandra Atehortua Sandoval</t>
  </si>
  <si>
    <t>Correo electrónico:</t>
  </si>
  <si>
    <t>leydaaletic@gmail.com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</si>
  <si>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</si>
  <si>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</si>
  <si>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</si>
  <si>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</si>
  <si>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</si>
  <si>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</si>
  <si>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</si>
  <si>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</si>
  <si>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</si>
  <si>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</si>
  <si>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</si>
  <si>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</si>
  <si>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</si>
  <si>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</si>
  <si>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</si>
  <si>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</si>
  <si>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</si>
  <si>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</si>
  <si>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</si>
  <si>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</si>
  <si>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</si>
  <si>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</si>
  <si>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</si>
  <si>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</si>
  <si>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</si>
  <si>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</si>
  <si>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</si>
  <si>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</si>
  <si>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</si>
  <si>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</si>
  <si>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</si>
  <si>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</si>
  <si>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rPr>
        <rFont val="Calibri"/>
        <b/>
        <color theme="0"/>
        <sz val="11.0"/>
      </rPr>
      <t>EVIDENCIA DE CUMPLIMIENTO
(</t>
    </r>
    <r>
      <rPr>
        <rFont val="Calibri"/>
        <b/>
        <i/>
        <color rgb="FFFFFFFF"/>
        <sz val="11.0"/>
      </rPr>
      <t>Indique si corresponde a un documento, proceso, producto, entregable u otro</t>
    </r>
    <r>
      <rPr>
        <rFont val="Calibri"/>
        <b/>
        <color rgb="FFFFFFFF"/>
        <sz val="11.0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</si>
  <si>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</si>
  <si>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</si>
  <si>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</si>
  <si>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</si>
  <si>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</si>
  <si>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 xml:space="preserve">Definición de la empresa que se desea crear Empresa didáctica. </t>
  </si>
  <si>
    <t xml:space="preserve"> https://drive.google.com/drive/folders/1K3ldVFWR4tMfd1N1HUDsUpXRlO4NBPRn?usp=sharing</t>
  </si>
  <si>
    <t>Ninguna</t>
  </si>
  <si>
    <t>Elegir el nombre de la empresa y del grupo, asegurando que refleje la identidad del proyecto y la colaboración entre los integrantes.</t>
  </si>
  <si>
    <t>Verficación de Homonímia</t>
  </si>
  <si>
    <t>Selección de gerente y asistente administrativo.</t>
  </si>
  <si>
    <t>Seleccionar el equipo de trabajo y definir el proyecto a ejecutar, teniendo en cuenta los intereses, habilidades y el alcance del entorno productivo.</t>
  </si>
  <si>
    <t>Creación de correo electronico de la empresa.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</si>
  <si>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</si>
  <si>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</si>
  <si>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</si>
  <si>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</si>
  <si>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</si>
  <si>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</si>
  <si>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</si>
  <si>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</si>
  <si>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</si>
  <si>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</si>
  <si>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</si>
  <si>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rFont val="Calibri"/>
        <b/>
        <i/>
        <color rgb="FF000000"/>
        <sz val="11.0"/>
      </rPr>
      <t xml:space="preserve">Persona con rol de aprendiz: </t>
    </r>
    <r>
      <rPr>
        <rFont val="Calibri"/>
        <b val="0"/>
        <i/>
        <color rgb="FF000000"/>
        <sz val="11.0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</si>
  <si>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</si>
  <si>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</si>
  <si>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</si>
  <si>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</si>
  <si>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rFont val="Calibri"/>
        <b/>
        <color rgb="FF000000"/>
        <sz val="11.0"/>
      </rPr>
      <t>Nota:</t>
    </r>
    <r>
      <rPr>
        <rFont val="Calibri"/>
        <color rgb="FF000000"/>
        <sz val="11.0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</si>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</sst>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7">
    <font>
      <sz val="11.0"/>
      <color theme="1"/>
      <name val="Calibri"/>
      <scheme val="minor"/>
    </font>
    <font>
      <sz val="11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11.0"/>
      <color rgb="FF0070C0"/>
      <name val="Calibri"/>
    </font>
    <font>
      <b/>
      <sz val="14.0"/>
      <color theme="0"/>
      <name val="Calibri"/>
    </font>
    <font/>
    <font>
      <b/>
      <sz val="14.0"/>
      <color rgb="FF000000"/>
      <name val="Calibri"/>
    </font>
    <font>
      <b/>
      <sz val="12.0"/>
      <color rgb="FF000000"/>
      <name val="Calibri"/>
    </font>
    <font>
      <b/>
      <sz val="11.0"/>
      <color theme="1"/>
      <name val="Calibri"/>
    </font>
    <font>
      <b/>
      <sz val="11.0"/>
      <color theme="0"/>
      <name val="Calibri"/>
    </font>
    <font>
      <sz val="11.0"/>
      <color theme="0"/>
      <name val="Calibri"/>
    </font>
    <font>
      <b/>
      <i/>
      <sz val="11.0"/>
      <color theme="0"/>
      <name val="Calibri"/>
    </font>
    <font>
      <sz val="9.0"/>
      <color rgb="FF000000"/>
      <name val="Calibri"/>
    </font>
    <font>
      <sz val="8.0"/>
      <color rgb="FF000000"/>
      <name val="Calibri"/>
    </font>
    <font>
      <b/>
      <sz val="8.0"/>
      <color rgb="FF000000"/>
      <name val="Calibri"/>
    </font>
    <font>
      <sz val="10.0"/>
      <color rgb="FF000000"/>
      <name val="Calibri"/>
    </font>
    <font>
      <b/>
      <sz val="11.0"/>
      <color rgb="FFA6A6A6"/>
      <name val="Calibri"/>
    </font>
    <font>
      <b/>
      <i/>
      <sz val="11.0"/>
      <color rgb="FF000000"/>
      <name val="Calibri"/>
    </font>
    <font>
      <color theme="1"/>
      <name val="Calibri"/>
      <scheme val="minor"/>
    </font>
    <font>
      <b/>
      <sz val="14.0"/>
      <color theme="1"/>
      <name val="Calibri"/>
    </font>
    <font>
      <sz val="11.0"/>
      <color rgb="FFFF0000"/>
      <name val="Calibri"/>
    </font>
    <font>
      <b/>
      <sz val="12.0"/>
      <color theme="1"/>
      <name val="Calibri"/>
    </font>
    <font>
      <sz val="12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  <font>
      <sz val="12.0"/>
      <color rgb="FFFF0000"/>
      <name val="Calibri"/>
    </font>
  </fonts>
  <fills count="7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262626"/>
        <bgColor rgb="FF262626"/>
      </patternFill>
    </fill>
    <fill>
      <patternFill patternType="solid">
        <fgColor rgb="FFF2F2F2"/>
        <bgColor rgb="FFF2F2F2"/>
      </patternFill>
    </fill>
  </fills>
  <borders count="88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/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medium">
        <color rgb="FF000000"/>
      </right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medium">
        <color rgb="FF000000"/>
      </right>
      <top/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20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1"/>
    </xf>
    <xf borderId="1" fillId="0" fontId="2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0" fillId="0" fontId="4" numFmtId="0" xfId="0" applyAlignment="1" applyFont="1">
      <alignment shrinkToFit="0" wrapText="1"/>
    </xf>
    <xf borderId="4" fillId="0" fontId="2" numFmtId="0" xfId="0" applyAlignment="1" applyBorder="1" applyFont="1">
      <alignment shrinkToFit="0" vertical="center" wrapText="1"/>
    </xf>
    <xf borderId="0" fillId="0" fontId="2" numFmtId="0" xfId="0" applyAlignment="1" applyFon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6" fillId="2" fontId="5" numFmtId="0" xfId="0" applyAlignment="1" applyBorder="1" applyFill="1" applyFont="1">
      <alignment horizontal="center" vertical="center"/>
    </xf>
    <xf borderId="7" fillId="0" fontId="6" numFmtId="0" xfId="0" applyBorder="1" applyFont="1"/>
    <xf borderId="8" fillId="0" fontId="6" numFmtId="0" xfId="0" applyBorder="1" applyFont="1"/>
    <xf borderId="6" fillId="0" fontId="7" numFmtId="0" xfId="0" applyAlignment="1" applyBorder="1" applyFont="1">
      <alignment horizontal="center" vertical="center"/>
    </xf>
    <xf borderId="9" fillId="0" fontId="8" numFmtId="0" xfId="0" applyAlignment="1" applyBorder="1" applyFont="1">
      <alignment vertical="center"/>
    </xf>
    <xf borderId="10" fillId="0" fontId="8" numFmtId="0" xfId="0" applyAlignment="1" applyBorder="1" applyFont="1">
      <alignment horizontal="center" vertical="center"/>
    </xf>
    <xf borderId="11" fillId="0" fontId="8" numFmtId="0" xfId="0" applyAlignment="1" applyBorder="1" applyFont="1">
      <alignment vertical="center"/>
    </xf>
    <xf borderId="10" fillId="0" fontId="8" numFmtId="0" xfId="0" applyAlignment="1" applyBorder="1" applyFont="1">
      <alignment vertical="center"/>
    </xf>
    <xf borderId="12" fillId="0" fontId="8" numFmtId="0" xfId="0" applyAlignment="1" applyBorder="1" applyFont="1">
      <alignment vertical="center"/>
    </xf>
    <xf borderId="0" fillId="0" fontId="3" numFmtId="0" xfId="0" applyAlignment="1" applyFont="1">
      <alignment shrinkToFit="0" vertical="center" wrapText="1"/>
    </xf>
    <xf borderId="0" fillId="0" fontId="1" numFmtId="0" xfId="0" applyAlignment="1" applyFont="1">
      <alignment shrinkToFit="0" vertical="center" wrapText="1"/>
    </xf>
    <xf borderId="13" fillId="0" fontId="9" numFmtId="0" xfId="0" applyAlignment="1" applyBorder="1" applyFont="1">
      <alignment shrinkToFit="0" vertical="center" wrapText="1"/>
    </xf>
    <xf borderId="14" fillId="3" fontId="2" numFmtId="0" xfId="0" applyAlignment="1" applyBorder="1" applyFill="1" applyFont="1">
      <alignment horizontal="left" vertical="center"/>
    </xf>
    <xf borderId="13" fillId="0" fontId="2" numFmtId="0" xfId="0" applyAlignment="1" applyBorder="1" applyFont="1">
      <alignment shrinkToFit="0" vertical="center" wrapText="1"/>
    </xf>
    <xf borderId="15" fillId="0" fontId="2" numFmtId="0" xfId="0" applyAlignment="1" applyBorder="1" applyFont="1">
      <alignment vertical="center"/>
    </xf>
    <xf borderId="3" fillId="0" fontId="2" numFmtId="0" xfId="0" applyAlignment="1" applyBorder="1" applyFont="1">
      <alignment vertical="center"/>
    </xf>
    <xf borderId="9" fillId="0" fontId="1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10" fillId="0" fontId="1" numFmtId="0" xfId="0" applyAlignment="1" applyBorder="1" applyFont="1">
      <alignment horizontal="center" shrinkToFit="0" vertical="center" wrapText="1"/>
    </xf>
    <xf borderId="11" fillId="0" fontId="1" numFmtId="0" xfId="0" applyAlignment="1" applyBorder="1" applyFont="1">
      <alignment horizontal="center" shrinkToFit="0" vertical="center" wrapText="1"/>
    </xf>
    <xf borderId="17" fillId="0" fontId="1" numFmtId="0" xfId="0" applyAlignment="1" applyBorder="1" applyFont="1">
      <alignment horizontal="center" readingOrder="0" shrinkToFit="0" vertical="center" wrapText="1"/>
    </xf>
    <xf borderId="18" fillId="0" fontId="2" numFmtId="0" xfId="0" applyAlignment="1" applyBorder="1" applyFont="1">
      <alignment shrinkToFit="0" vertical="center" wrapText="1"/>
    </xf>
    <xf borderId="19" fillId="0" fontId="2" numFmtId="0" xfId="0" applyAlignment="1" applyBorder="1" applyFont="1">
      <alignment shrinkToFit="0" vertical="center" wrapText="1"/>
    </xf>
    <xf borderId="20" fillId="0" fontId="2" numFmtId="0" xfId="0" applyAlignment="1" applyBorder="1" applyFont="1">
      <alignment shrinkToFit="0" vertical="center" wrapText="1"/>
    </xf>
    <xf borderId="21" fillId="0" fontId="2" numFmtId="0" xfId="0" applyAlignment="1" applyBorder="1" applyFont="1">
      <alignment shrinkToFit="0" vertical="center" wrapText="1"/>
    </xf>
    <xf borderId="9" fillId="0" fontId="3" numFmtId="0" xfId="0" applyAlignment="1" applyBorder="1" applyFont="1">
      <alignment horizontal="center" shrinkToFit="0" vertical="center" wrapText="1"/>
    </xf>
    <xf borderId="22" fillId="0" fontId="6" numFmtId="0" xfId="0" applyBorder="1" applyFont="1"/>
    <xf borderId="10" fillId="0" fontId="6" numFmtId="0" xfId="0" applyBorder="1" applyFont="1"/>
    <xf borderId="23" fillId="0" fontId="3" numFmtId="0" xfId="0" applyAlignment="1" applyBorder="1" applyFont="1">
      <alignment horizontal="center" shrinkToFit="0" vertical="center" wrapText="1"/>
    </xf>
    <xf borderId="24" fillId="0" fontId="6" numFmtId="0" xfId="0" applyBorder="1" applyFont="1"/>
    <xf borderId="25" fillId="0" fontId="6" numFmtId="0" xfId="0" applyBorder="1" applyFont="1"/>
    <xf borderId="0" fillId="0" fontId="3" numFmtId="0" xfId="0" applyAlignment="1" applyFont="1">
      <alignment horizontal="center" shrinkToFit="0" vertical="center" wrapText="1"/>
    </xf>
    <xf borderId="26" fillId="0" fontId="2" numFmtId="0" xfId="0" applyAlignment="1" applyBorder="1" applyFont="1">
      <alignment shrinkToFit="0" vertical="center" wrapText="1"/>
    </xf>
    <xf borderId="27" fillId="0" fontId="2" numFmtId="0" xfId="0" applyAlignment="1" applyBorder="1" applyFont="1">
      <alignment shrinkToFit="0" vertical="center" wrapText="1"/>
    </xf>
    <xf borderId="28" fillId="0" fontId="2" numFmtId="0" xfId="0" applyAlignment="1" applyBorder="1" applyFont="1">
      <alignment shrinkToFit="0" vertical="center" wrapText="1"/>
    </xf>
    <xf borderId="29" fillId="0" fontId="3" numFmtId="0" xfId="0" applyAlignment="1" applyBorder="1" applyFont="1">
      <alignment shrinkToFit="0" vertical="center" wrapText="1"/>
    </xf>
    <xf borderId="0" fillId="0" fontId="4" numFmtId="0" xfId="0" applyAlignment="1" applyFont="1">
      <alignment shrinkToFit="0" vertical="center" wrapText="1"/>
    </xf>
    <xf borderId="30" fillId="0" fontId="1" numFmtId="0" xfId="0" applyAlignment="1" applyBorder="1" applyFont="1">
      <alignment horizontal="center" shrinkToFit="0" vertical="center" wrapText="1"/>
    </xf>
    <xf borderId="31" fillId="0" fontId="6" numFmtId="0" xfId="0" applyBorder="1" applyFont="1"/>
    <xf borderId="32" fillId="0" fontId="1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left" shrinkToFit="0" vertical="center" wrapText="1"/>
    </xf>
    <xf borderId="22" fillId="0" fontId="1" numFmtId="0" xfId="0" applyAlignment="1" applyBorder="1" applyFont="1">
      <alignment horizontal="center" shrinkToFit="0" vertical="center" wrapText="1"/>
    </xf>
    <xf borderId="12" fillId="0" fontId="6" numFmtId="0" xfId="0" applyBorder="1" applyFont="1"/>
    <xf borderId="18" fillId="4" fontId="10" numFmtId="0" xfId="0" applyAlignment="1" applyBorder="1" applyFill="1" applyFont="1">
      <alignment horizontal="center" vertical="center"/>
    </xf>
    <xf borderId="19" fillId="0" fontId="6" numFmtId="0" xfId="0" applyBorder="1" applyFont="1"/>
    <xf borderId="21" fillId="0" fontId="6" numFmtId="0" xfId="0" applyBorder="1" applyFont="1"/>
    <xf borderId="33" fillId="3" fontId="2" numFmtId="0" xfId="0" applyAlignment="1" applyBorder="1" applyFont="1">
      <alignment shrinkToFit="0" vertical="center" wrapText="1"/>
    </xf>
    <xf borderId="16" fillId="3" fontId="2" numFmtId="0" xfId="0" applyAlignment="1" applyBorder="1" applyFont="1">
      <alignment shrinkToFit="0" vertical="center" wrapText="1"/>
    </xf>
    <xf borderId="34" fillId="5" fontId="10" numFmtId="0" xfId="0" applyAlignment="1" applyBorder="1" applyFill="1" applyFont="1">
      <alignment shrinkToFit="0" vertical="center" wrapText="1"/>
    </xf>
    <xf borderId="35" fillId="5" fontId="10" numFmtId="0" xfId="0" applyAlignment="1" applyBorder="1" applyFont="1">
      <alignment vertical="center"/>
    </xf>
    <xf borderId="35" fillId="5" fontId="10" numFmtId="0" xfId="0" applyAlignment="1" applyBorder="1" applyFont="1">
      <alignment shrinkToFit="0" vertical="center" wrapText="1"/>
    </xf>
    <xf borderId="36" fillId="5" fontId="10" numFmtId="0" xfId="0" applyAlignment="1" applyBorder="1" applyFont="1">
      <alignment shrinkToFit="0" vertical="center" wrapText="1"/>
    </xf>
    <xf borderId="0" fillId="0" fontId="10" numFmtId="0" xfId="0" applyAlignment="1" applyFont="1">
      <alignment shrinkToFit="0" vertical="center" wrapText="1"/>
    </xf>
    <xf borderId="0" fillId="0" fontId="11" numFmtId="0" xfId="0" applyAlignment="1" applyFont="1">
      <alignment shrinkToFit="0" vertical="center" wrapText="1"/>
    </xf>
    <xf borderId="37" fillId="4" fontId="10" numFmtId="0" xfId="0" applyAlignment="1" applyBorder="1" applyFont="1">
      <alignment horizontal="center" shrinkToFit="0" vertical="top" wrapText="1"/>
    </xf>
    <xf borderId="38" fillId="4" fontId="10" numFmtId="0" xfId="0" applyAlignment="1" applyBorder="1" applyFont="1">
      <alignment horizontal="center" shrinkToFit="0" vertical="center" wrapText="1"/>
    </xf>
    <xf borderId="39" fillId="4" fontId="10" numFmtId="0" xfId="0" applyAlignment="1" applyBorder="1" applyFont="1">
      <alignment horizontal="center" vertical="center"/>
    </xf>
    <xf borderId="40" fillId="4" fontId="10" numFmtId="0" xfId="0" applyAlignment="1" applyBorder="1" applyFont="1">
      <alignment horizontal="center" shrinkToFit="0" vertical="top" wrapText="1"/>
    </xf>
    <xf borderId="0" fillId="0" fontId="3" numFmtId="0" xfId="0" applyAlignment="1" applyFont="1">
      <alignment shrinkToFit="0" wrapText="1"/>
    </xf>
    <xf borderId="41" fillId="6" fontId="3" numFmtId="0" xfId="0" applyAlignment="1" applyBorder="1" applyFill="1" applyFont="1">
      <alignment shrinkToFit="0" wrapText="1"/>
    </xf>
    <xf borderId="27" fillId="0" fontId="3" numFmtId="0" xfId="0" applyAlignment="1" applyBorder="1" applyFont="1">
      <alignment shrinkToFit="0" vertical="center" wrapText="1"/>
    </xf>
    <xf borderId="42" fillId="3" fontId="2" numFmtId="0" xfId="0" applyAlignment="1" applyBorder="1" applyFont="1">
      <alignment horizontal="center" shrinkToFit="0" vertical="center" wrapText="1"/>
    </xf>
    <xf borderId="41" fillId="6" fontId="2" numFmtId="0" xfId="0" applyAlignment="1" applyBorder="1" applyFont="1">
      <alignment shrinkToFit="0" vertical="center" wrapText="1"/>
    </xf>
    <xf borderId="42" fillId="0" fontId="3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43" fillId="6" fontId="3" numFmtId="0" xfId="0" applyAlignment="1" applyBorder="1" applyFont="1">
      <alignment shrinkToFit="0" wrapText="1"/>
    </xf>
    <xf borderId="31" fillId="0" fontId="3" numFmtId="0" xfId="0" applyAlignment="1" applyBorder="1" applyFont="1">
      <alignment shrinkToFit="0" vertical="center" wrapText="1"/>
    </xf>
    <xf borderId="44" fillId="0" fontId="2" numFmtId="0" xfId="0" applyAlignment="1" applyBorder="1" applyFont="1">
      <alignment horizontal="center" shrinkToFit="0" vertical="center" wrapText="1"/>
    </xf>
    <xf borderId="43" fillId="6" fontId="2" numFmtId="0" xfId="0" applyAlignment="1" applyBorder="1" applyFont="1">
      <alignment shrinkToFit="0" vertical="top" wrapText="1"/>
    </xf>
    <xf borderId="45" fillId="0" fontId="3" numFmtId="0" xfId="0" applyAlignment="1" applyBorder="1" applyFont="1">
      <alignment horizontal="left" shrinkToFit="0" vertical="center" wrapText="1"/>
    </xf>
    <xf borderId="5" fillId="0" fontId="3" numFmtId="0" xfId="0" applyAlignment="1" applyBorder="1" applyFont="1">
      <alignment horizontal="center" shrinkToFit="0" wrapText="1"/>
    </xf>
    <xf borderId="43" fillId="6" fontId="2" numFmtId="0" xfId="0" applyAlignment="1" applyBorder="1" applyFont="1">
      <alignment horizontal="center" shrinkToFit="0" vertical="top" wrapText="1"/>
    </xf>
    <xf borderId="44" fillId="0" fontId="3" numFmtId="0" xfId="0" applyAlignment="1" applyBorder="1" applyFont="1">
      <alignment shrinkToFit="0" wrapText="1"/>
    </xf>
    <xf borderId="46" fillId="0" fontId="6" numFmtId="0" xfId="0" applyBorder="1" applyFont="1"/>
    <xf borderId="47" fillId="0" fontId="6" numFmtId="0" xfId="0" applyBorder="1" applyFont="1"/>
    <xf borderId="43" fillId="6" fontId="2" numFmtId="0" xfId="0" applyAlignment="1" applyBorder="1" applyFont="1">
      <alignment horizontal="center" shrinkToFit="0" wrapText="1"/>
    </xf>
    <xf borderId="31" fillId="0" fontId="3" numFmtId="0" xfId="0" applyAlignment="1" applyBorder="1" applyFont="1">
      <alignment shrinkToFit="0" wrapText="1"/>
    </xf>
    <xf borderId="43" fillId="6" fontId="3" numFmtId="0" xfId="0" applyAlignment="1" applyBorder="1" applyFont="1">
      <alignment shrinkToFit="0" vertical="top" wrapText="1"/>
    </xf>
    <xf borderId="43" fillId="6" fontId="2" numFmtId="0" xfId="0" applyAlignment="1" applyBorder="1" applyFont="1">
      <alignment shrinkToFit="0" vertical="center" wrapText="1"/>
    </xf>
    <xf borderId="44" fillId="3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horizontal="left" shrinkToFit="0" vertical="center" wrapText="1"/>
    </xf>
    <xf borderId="17" fillId="0" fontId="3" numFmtId="0" xfId="0" applyAlignment="1" applyBorder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48" fillId="3" fontId="2" numFmtId="0" xfId="0" applyAlignment="1" applyBorder="1" applyFont="1">
      <alignment shrinkToFit="0" vertical="center" wrapText="1"/>
    </xf>
    <xf borderId="41" fillId="6" fontId="2" numFmtId="0" xfId="0" applyAlignment="1" applyBorder="1" applyFont="1">
      <alignment horizontal="center" shrinkToFit="0" vertical="center" wrapText="1"/>
    </xf>
    <xf borderId="49" fillId="3" fontId="3" numFmtId="0" xfId="0" applyAlignment="1" applyBorder="1" applyFont="1">
      <alignment shrinkToFit="0" vertical="center" wrapText="1"/>
    </xf>
    <xf borderId="42" fillId="3" fontId="3" numFmtId="0" xfId="0" applyAlignment="1" applyBorder="1" applyFont="1">
      <alignment shrinkToFit="0" wrapText="1"/>
    </xf>
    <xf borderId="50" fillId="6" fontId="2" numFmtId="0" xfId="0" applyAlignment="1" applyBorder="1" applyFont="1">
      <alignment shrinkToFit="0" vertical="center" wrapText="1"/>
    </xf>
    <xf borderId="10" fillId="0" fontId="3" numFmtId="0" xfId="0" applyAlignment="1" applyBorder="1" applyFont="1">
      <alignment shrinkToFit="0" vertical="center" wrapText="1"/>
    </xf>
    <xf borderId="51" fillId="3" fontId="2" numFmtId="0" xfId="0" applyAlignment="1" applyBorder="1" applyFont="1">
      <alignment shrinkToFit="0" vertical="center" wrapText="1"/>
    </xf>
    <xf borderId="43" fillId="6" fontId="2" numFmtId="0" xfId="0" applyAlignment="1" applyBorder="1" applyFont="1">
      <alignment horizontal="center" shrinkToFit="0" vertical="center" wrapText="1"/>
    </xf>
    <xf borderId="52" fillId="3" fontId="3" numFmtId="0" xfId="0" applyAlignment="1" applyBorder="1" applyFont="1">
      <alignment shrinkToFit="0" vertical="center" wrapText="1"/>
    </xf>
    <xf borderId="44" fillId="3" fontId="3" numFmtId="0" xfId="0" applyAlignment="1" applyBorder="1" applyFont="1">
      <alignment shrinkToFit="0" wrapText="1"/>
    </xf>
    <xf borderId="20" fillId="0" fontId="3" numFmtId="0" xfId="0" applyAlignment="1" applyBorder="1" applyFont="1">
      <alignment shrinkToFit="0" wrapText="1"/>
    </xf>
    <xf borderId="50" fillId="6" fontId="3" numFmtId="0" xfId="0" applyAlignment="1" applyBorder="1" applyFont="1">
      <alignment shrinkToFit="0" wrapText="1"/>
    </xf>
    <xf borderId="10" fillId="0" fontId="3" numFmtId="0" xfId="0" applyAlignment="1" applyBorder="1" applyFont="1">
      <alignment shrinkToFit="0" wrapText="1"/>
    </xf>
    <xf borderId="53" fillId="3" fontId="3" numFmtId="0" xfId="0" applyAlignment="1" applyBorder="1" applyFont="1">
      <alignment shrinkToFit="0" vertical="center" wrapText="1"/>
    </xf>
    <xf borderId="47" fillId="0" fontId="3" numFmtId="0" xfId="0" applyAlignment="1" applyBorder="1" applyFont="1">
      <alignment shrinkToFit="0" wrapText="1"/>
    </xf>
    <xf borderId="54" fillId="3" fontId="3" numFmtId="0" xfId="0" applyAlignment="1" applyBorder="1" applyFont="1">
      <alignment shrinkToFit="0" vertical="center" wrapText="1"/>
    </xf>
    <xf borderId="50" fillId="6" fontId="3" numFmtId="0" xfId="0" applyAlignment="1" applyBorder="1" applyFont="1">
      <alignment horizontal="center" shrinkToFit="0" wrapText="1"/>
    </xf>
    <xf borderId="40" fillId="4" fontId="10" numFmtId="0" xfId="0" applyAlignment="1" applyBorder="1" applyFont="1">
      <alignment horizontal="right" shrinkToFit="0" wrapText="1"/>
    </xf>
    <xf borderId="55" fillId="4" fontId="10" numFmtId="0" xfId="0" applyAlignment="1" applyBorder="1" applyFont="1">
      <alignment horizontal="left" shrinkToFit="0" wrapText="1"/>
    </xf>
    <xf borderId="56" fillId="4" fontId="10" numFmtId="0" xfId="0" applyAlignment="1" applyBorder="1" applyFont="1">
      <alignment horizontal="center" shrinkToFit="0" wrapText="1"/>
    </xf>
    <xf borderId="57" fillId="4" fontId="10" numFmtId="0" xfId="0" applyAlignment="1" applyBorder="1" applyFont="1">
      <alignment horizontal="center" shrinkToFit="0" vertical="center" wrapText="1"/>
    </xf>
    <xf borderId="37" fillId="4" fontId="12" numFmtId="0" xfId="0" applyAlignment="1" applyBorder="1" applyFont="1">
      <alignment horizontal="right" vertical="top"/>
    </xf>
    <xf borderId="58" fillId="4" fontId="12" numFmtId="0" xfId="0" applyAlignment="1" applyBorder="1" applyFont="1">
      <alignment shrinkToFit="0" vertical="top" wrapText="1"/>
    </xf>
    <xf borderId="59" fillId="4" fontId="10" numFmtId="0" xfId="0" applyAlignment="1" applyBorder="1" applyFont="1">
      <alignment shrinkToFit="0" vertical="center" wrapText="1"/>
    </xf>
    <xf borderId="59" fillId="4" fontId="10" numFmtId="0" xfId="0" applyAlignment="1" applyBorder="1" applyFont="1">
      <alignment horizontal="center" shrinkToFit="0" vertical="top" wrapText="1"/>
    </xf>
    <xf borderId="60" fillId="4" fontId="10" numFmtId="0" xfId="0" applyAlignment="1" applyBorder="1" applyFont="1">
      <alignment horizontal="center" shrinkToFit="0" vertical="top" wrapText="1"/>
    </xf>
    <xf borderId="61" fillId="0" fontId="13" numFmtId="0" xfId="0" applyAlignment="1" applyBorder="1" applyFont="1">
      <alignment horizontal="left" shrinkToFit="0" vertical="center" wrapText="1"/>
    </xf>
    <xf borderId="45" fillId="0" fontId="6" numFmtId="0" xfId="0" applyBorder="1" applyFont="1"/>
    <xf borderId="62" fillId="0" fontId="3" numFmtId="14" xfId="0" applyAlignment="1" applyBorder="1" applyFont="1" applyNumberFormat="1">
      <alignment horizontal="center" shrinkToFit="0" vertical="center" wrapText="1"/>
    </xf>
    <xf borderId="62" fillId="0" fontId="3" numFmtId="0" xfId="0" applyAlignment="1" applyBorder="1" applyFont="1">
      <alignment horizontal="center" shrinkToFit="0" vertical="center" wrapText="1"/>
    </xf>
    <xf borderId="62" fillId="0" fontId="14" numFmtId="0" xfId="0" applyAlignment="1" applyBorder="1" applyFont="1">
      <alignment horizontal="center" shrinkToFit="0" vertical="center" wrapText="1"/>
    </xf>
    <xf borderId="63" fillId="0" fontId="6" numFmtId="0" xfId="0" applyBorder="1" applyFont="1"/>
    <xf borderId="64" fillId="0" fontId="6" numFmtId="0" xfId="0" applyBorder="1" applyFont="1"/>
    <xf borderId="0" fillId="0" fontId="15" numFmtId="0" xfId="0" applyAlignment="1" applyFont="1">
      <alignment shrinkToFit="0" vertical="center" wrapText="1"/>
    </xf>
    <xf borderId="65" fillId="0" fontId="6" numFmtId="0" xfId="0" applyBorder="1" applyFont="1"/>
    <xf borderId="66" fillId="0" fontId="6" numFmtId="0" xfId="0" applyBorder="1" applyFont="1"/>
    <xf borderId="67" fillId="0" fontId="6" numFmtId="0" xfId="0" applyBorder="1" applyFont="1"/>
    <xf borderId="68" fillId="0" fontId="6" numFmtId="0" xfId="0" applyBorder="1" applyFont="1"/>
    <xf borderId="69" fillId="0" fontId="3" numFmtId="0" xfId="0" applyAlignment="1" applyBorder="1" applyFont="1">
      <alignment shrinkToFit="0" vertical="center" wrapText="1"/>
    </xf>
    <xf borderId="70" fillId="5" fontId="10" numFmtId="0" xfId="0" applyAlignment="1" applyBorder="1" applyFont="1">
      <alignment shrinkToFit="0" vertical="center" wrapText="1"/>
    </xf>
    <xf borderId="71" fillId="5" fontId="10" numFmtId="0" xfId="0" applyAlignment="1" applyBorder="1" applyFont="1">
      <alignment vertical="center"/>
    </xf>
    <xf borderId="71" fillId="5" fontId="10" numFmtId="0" xfId="0" applyAlignment="1" applyBorder="1" applyFont="1">
      <alignment shrinkToFit="0" vertical="center" wrapText="1"/>
    </xf>
    <xf borderId="72" fillId="5" fontId="10" numFmtId="0" xfId="0" applyAlignment="1" applyBorder="1" applyFont="1">
      <alignment shrinkToFit="0" vertical="center" wrapText="1"/>
    </xf>
    <xf borderId="0" fillId="0" fontId="16" numFmtId="0" xfId="0" applyAlignment="1" applyFont="1">
      <alignment shrinkToFit="0" vertical="center" wrapText="1"/>
    </xf>
    <xf borderId="6" fillId="4" fontId="10" numFmtId="0" xfId="0" applyAlignment="1" applyBorder="1" applyFont="1">
      <alignment horizontal="center" vertical="center"/>
    </xf>
    <xf borderId="73" fillId="0" fontId="16" numFmtId="0" xfId="0" applyAlignment="1" applyBorder="1" applyFont="1">
      <alignment vertical="center"/>
    </xf>
    <xf borderId="62" fillId="0" fontId="16" numFmtId="0" xfId="0" applyAlignment="1" applyBorder="1" applyFont="1">
      <alignment shrinkToFit="0" vertical="center" wrapText="1"/>
    </xf>
    <xf borderId="5" fillId="0" fontId="16" numFmtId="0" xfId="0" applyAlignment="1" applyBorder="1" applyFont="1">
      <alignment shrinkToFit="0" vertical="center" wrapText="1"/>
    </xf>
    <xf borderId="4" fillId="0" fontId="16" numFmtId="0" xfId="0" applyAlignment="1" applyBorder="1" applyFont="1">
      <alignment vertical="center"/>
    </xf>
    <xf borderId="74" fillId="0" fontId="16" numFmtId="0" xfId="0" applyAlignment="1" applyBorder="1" applyFont="1">
      <alignment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20" fillId="0" fontId="2" numFmtId="0" xfId="0" applyAlignment="1" applyBorder="1" applyFont="1">
      <alignment horizontal="center" shrinkToFit="0" vertical="center" wrapText="1"/>
    </xf>
    <xf borderId="15" fillId="0" fontId="2" numFmtId="0" xfId="0" applyAlignment="1" applyBorder="1" applyFont="1">
      <alignment horizontal="center" shrinkToFit="0" wrapText="1"/>
    </xf>
    <xf borderId="15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33" fillId="0" fontId="2" numFmtId="0" xfId="0" applyAlignment="1" applyBorder="1" applyFont="1">
      <alignment horizontal="center" shrinkToFit="0" vertical="center" wrapText="1"/>
    </xf>
    <xf borderId="11" fillId="0" fontId="2" numFmtId="0" xfId="0" applyAlignment="1" applyBorder="1" applyFont="1">
      <alignment horizontal="center" shrinkToFit="0" vertical="center" wrapText="1"/>
    </xf>
    <xf borderId="67" fillId="0" fontId="17" numFmtId="0" xfId="0" applyAlignment="1" applyBorder="1" applyFont="1">
      <alignment horizontal="center" shrinkToFit="0" wrapText="1"/>
    </xf>
    <xf borderId="0" fillId="0" fontId="18" numFmtId="0" xfId="0" applyAlignment="1" applyFont="1">
      <alignment shrinkToFit="0" vertical="center" wrapText="1"/>
    </xf>
    <xf borderId="0" fillId="0" fontId="18" numFmtId="0" xfId="0" applyAlignment="1" applyFont="1">
      <alignment vertical="center"/>
    </xf>
    <xf borderId="0" fillId="0" fontId="18" numFmtId="0" xfId="0" applyAlignment="1" applyFont="1">
      <alignment horizontal="center" shrinkToFit="0" vertical="center" wrapText="1"/>
    </xf>
    <xf borderId="24" fillId="0" fontId="1" numFmtId="0" xfId="0" applyAlignment="1" applyBorder="1" applyFont="1">
      <alignment shrinkToFit="0" wrapText="1"/>
    </xf>
    <xf borderId="24" fillId="0" fontId="2" numFmtId="0" xfId="0" applyAlignment="1" applyBorder="1" applyFont="1">
      <alignment shrinkToFit="0" vertical="center" wrapText="1"/>
    </xf>
    <xf borderId="24" fillId="0" fontId="3" numFmtId="0" xfId="0" applyAlignment="1" applyBorder="1" applyFont="1">
      <alignment horizontal="center"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6" numFmtId="0" xfId="0" applyBorder="1" applyFont="1"/>
    <xf borderId="24" fillId="0" fontId="3" numFmtId="0" xfId="0" applyAlignment="1" applyBorder="1" applyFont="1">
      <alignment horizontal="left" shrinkToFit="0" vertical="center" wrapText="1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1" numFmtId="0" xfId="0" applyAlignment="1" applyFont="1">
      <alignment shrinkToFit="0" vertical="top" wrapText="1"/>
    </xf>
    <xf borderId="75" fillId="5" fontId="10" numFmtId="0" xfId="0" applyAlignment="1" applyBorder="1" applyFont="1">
      <alignment horizontal="center" vertical="center"/>
    </xf>
    <xf borderId="76" fillId="0" fontId="6" numFmtId="0" xfId="0" applyBorder="1" applyFont="1"/>
    <xf borderId="77" fillId="0" fontId="6" numFmtId="0" xfId="0" applyBorder="1" applyFont="1"/>
    <xf borderId="78" fillId="4" fontId="11" numFmtId="0" xfId="0" applyAlignment="1" applyBorder="1" applyFont="1">
      <alignment horizontal="center" vertical="center"/>
    </xf>
    <xf borderId="79" fillId="0" fontId="6" numFmtId="0" xfId="0" applyBorder="1" applyFont="1"/>
    <xf borderId="80" fillId="0" fontId="6" numFmtId="0" xfId="0" applyBorder="1" applyFont="1"/>
    <xf borderId="9" fillId="0" fontId="3" numFmtId="0" xfId="0" applyAlignment="1" applyBorder="1" applyFont="1">
      <alignment shrinkToFit="0" vertical="center" wrapText="1"/>
    </xf>
    <xf borderId="22" fillId="0" fontId="3" numFmtId="0" xfId="0" applyAlignment="1" applyBorder="1" applyFont="1">
      <alignment shrinkToFit="0" vertical="center" wrapText="1"/>
    </xf>
    <xf borderId="12" fillId="0" fontId="3" numFmtId="0" xfId="0" applyAlignment="1" applyBorder="1" applyFont="1">
      <alignment shrinkToFit="0" vertical="center" wrapText="1"/>
    </xf>
    <xf borderId="0" fillId="0" fontId="19" numFmtId="0" xfId="0" applyFont="1"/>
    <xf borderId="0" fillId="0" fontId="20" numFmtId="0" xfId="0" applyAlignment="1" applyFont="1">
      <alignment horizontal="center" shrinkToFit="0" wrapText="1"/>
    </xf>
    <xf borderId="81" fillId="0" fontId="21" numFmtId="0" xfId="0" applyAlignment="1" applyBorder="1" applyFont="1">
      <alignment horizontal="center" shrinkToFit="0" vertical="center" wrapText="1"/>
    </xf>
    <xf borderId="81" fillId="0" fontId="6" numFmtId="0" xfId="0" applyBorder="1" applyFont="1"/>
    <xf borderId="82" fillId="0" fontId="22" numFmtId="0" xfId="0" applyAlignment="1" applyBorder="1" applyFont="1">
      <alignment horizontal="center" shrinkToFit="0" vertical="center" wrapText="1"/>
    </xf>
    <xf borderId="83" fillId="0" fontId="6" numFmtId="0" xfId="0" applyBorder="1" applyFont="1"/>
    <xf borderId="84" fillId="0" fontId="6" numFmtId="0" xfId="0" applyBorder="1" applyFont="1"/>
    <xf borderId="82" fillId="0" fontId="1" numFmtId="0" xfId="0" applyAlignment="1" applyBorder="1" applyFont="1">
      <alignment horizontal="center" shrinkToFit="0" wrapText="1"/>
    </xf>
    <xf borderId="0" fillId="0" fontId="23" numFmtId="0" xfId="0" applyAlignment="1" applyFont="1">
      <alignment horizontal="center" shrinkToFit="0" wrapText="1"/>
    </xf>
    <xf borderId="0" fillId="0" fontId="22" numFmtId="0" xfId="0" applyAlignment="1" applyFont="1">
      <alignment horizontal="left" shrinkToFit="0" vertical="center" wrapText="1"/>
    </xf>
    <xf borderId="30" fillId="0" fontId="1" numFmtId="0" xfId="0" applyAlignment="1" applyBorder="1" applyFont="1">
      <alignment horizontal="left" shrinkToFit="0" wrapText="1"/>
    </xf>
    <xf borderId="30" fillId="0" fontId="21" numFmtId="0" xfId="0" applyAlignment="1" applyBorder="1" applyFont="1">
      <alignment horizontal="center" shrinkToFit="0" vertical="center" wrapText="1"/>
    </xf>
    <xf borderId="85" fillId="0" fontId="22" numFmtId="0" xfId="0" applyAlignment="1" applyBorder="1" applyFont="1">
      <alignment horizontal="left" shrinkToFit="0" wrapText="1"/>
    </xf>
    <xf borderId="85" fillId="0" fontId="6" numFmtId="0" xfId="0" applyBorder="1" applyFont="1"/>
    <xf borderId="30" fillId="0" fontId="23" numFmtId="0" xfId="0" applyAlignment="1" applyBorder="1" applyFont="1">
      <alignment horizontal="center" shrinkToFit="0" wrapText="1"/>
    </xf>
    <xf borderId="0" fillId="0" fontId="22" numFmtId="0" xfId="0" applyAlignment="1" applyFont="1">
      <alignment horizontal="center" shrinkToFit="0" wrapText="1"/>
    </xf>
    <xf borderId="85" fillId="0" fontId="22" numFmtId="0" xfId="0" applyAlignment="1" applyBorder="1" applyFont="1">
      <alignment horizontal="center" shrinkToFit="0" wrapText="1"/>
    </xf>
    <xf borderId="0" fillId="0" fontId="24" numFmtId="0" xfId="0" applyAlignment="1" applyFont="1">
      <alignment horizontal="center" shrinkToFit="0" wrapText="1"/>
    </xf>
    <xf borderId="0" fillId="0" fontId="23" numFmtId="0" xfId="0" applyAlignment="1" applyFont="1">
      <alignment shrinkToFit="0" wrapText="1"/>
    </xf>
    <xf borderId="86" fillId="0" fontId="21" numFmtId="0" xfId="0" applyAlignment="1" applyBorder="1" applyFont="1">
      <alignment horizontal="center" shrinkToFit="0" vertical="center" wrapText="1"/>
    </xf>
    <xf borderId="86" fillId="0" fontId="21" numFmtId="0" xfId="0" applyAlignment="1" applyBorder="1" applyFont="1">
      <alignment horizontal="center" shrinkToFit="0" wrapText="1"/>
    </xf>
    <xf borderId="87" fillId="0" fontId="6" numFmtId="0" xfId="0" applyBorder="1" applyFont="1"/>
    <xf borderId="81" fillId="0" fontId="9" numFmtId="0" xfId="0" applyAlignment="1" applyBorder="1" applyFont="1">
      <alignment horizontal="left" shrinkToFit="0" wrapText="1"/>
    </xf>
    <xf borderId="0" fillId="0" fontId="9" numFmtId="0" xfId="0" applyAlignment="1" applyFont="1">
      <alignment shrinkToFit="0" wrapText="1"/>
    </xf>
    <xf borderId="0" fillId="0" fontId="9" numFmtId="0" xfId="0" applyAlignment="1" applyFont="1">
      <alignment horizontal="left" shrinkToFit="0" wrapText="1"/>
    </xf>
    <xf borderId="0" fillId="0" fontId="25" numFmtId="0" xfId="0" applyAlignment="1" applyFont="1">
      <alignment horizontal="right" shrinkToFit="0" wrapText="1"/>
    </xf>
    <xf borderId="85" fillId="0" fontId="26" numFmtId="0" xfId="0" applyAlignment="1" applyBorder="1" applyFont="1">
      <alignment horizontal="center" shrinkToFit="0" vertical="center" wrapText="1"/>
    </xf>
    <xf borderId="7" fillId="0" fontId="26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3.png"/><Relationship Id="rId3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1790700</xdr:colOff>
      <xdr:row>0</xdr:row>
      <xdr:rowOff>47625</xdr:rowOff>
    </xdr:from>
    <xdr:ext cx="704850" cy="647700"/>
    <xdr:pic>
      <xdr:nvPicPr>
        <xdr:cNvPr id="0" name="image4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323850</xdr:colOff>
      <xdr:row>7</xdr:row>
      <xdr:rowOff>123825</xdr:rowOff>
    </xdr:from>
    <xdr:ext cx="266700" cy="25717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</xdr:colOff>
      <xdr:row>7</xdr:row>
      <xdr:rowOff>123825</xdr:rowOff>
    </xdr:from>
    <xdr:ext cx="266700" cy="257175"/>
    <xdr:pic>
      <xdr:nvPicPr>
        <xdr:cNvPr id="0" name="image3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66</xdr:row>
      <xdr:rowOff>0</xdr:rowOff>
    </xdr:from>
    <xdr:ext cx="857250" cy="609600"/>
    <xdr:pic>
      <xdr:nvPicPr>
        <xdr:cNvPr descr="Firma cargada desde la ruta en BD" id="0" name="image2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70</xdr:row>
      <xdr:rowOff>0</xdr:rowOff>
    </xdr:from>
    <xdr:ext cx="857250" cy="657225"/>
    <xdr:pic>
      <xdr:nvPicPr>
        <xdr:cNvPr descr="Firma cargada desde la ruta en BD" id="0" name="image1.png"/>
        <xdr:cNvPicPr preferRelativeResize="0"/>
      </xdr:nvPicPr>
      <xdr:blipFill>
        <a:blip cstate="print" r:embed="rId4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0</xdr:row>
      <xdr:rowOff>28575</xdr:rowOff>
    </xdr:from>
    <xdr:ext cx="581025" cy="504825"/>
    <xdr:pic>
      <xdr:nvPicPr>
        <xdr:cNvPr descr="LogoSena" id="0" name="image5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29"/>
    <col customWidth="1" min="2" max="7" width="32.71"/>
    <col customWidth="1" min="8" max="8" width="8.43"/>
    <col customWidth="1" min="9" max="9" width="6.43"/>
    <col customWidth="1" min="10" max="15" width="5.71"/>
    <col customWidth="1" min="16" max="16" width="4.71"/>
    <col customWidth="1" min="17" max="17" width="5.86"/>
    <col customWidth="1" min="18" max="18" width="7.43"/>
    <col customWidth="1" min="19" max="19" width="7.14"/>
    <col customWidth="1" min="20" max="21" width="5.71"/>
    <col customWidth="1" min="22" max="22" width="5.0"/>
    <col customWidth="1" min="23" max="23" width="6.43"/>
    <col customWidth="1" min="24" max="24" width="8.14"/>
    <col customWidth="1" min="25" max="25" width="5.14"/>
    <col customWidth="1" min="26" max="26" width="24.43"/>
  </cols>
  <sheetData>
    <row r="1" ht="29.25" customHeight="1">
      <c r="A1" s="1"/>
      <c r="B1" s="2"/>
      <c r="C1" s="3"/>
      <c r="D1" s="3"/>
      <c r="E1" s="3"/>
      <c r="F1" s="3"/>
      <c r="G1" s="4" t="s">
        <v>0</v>
      </c>
      <c r="H1" s="5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9.25" customHeight="1">
      <c r="A2" s="1"/>
      <c r="B2" s="6"/>
      <c r="C2" s="7"/>
      <c r="D2" s="7"/>
      <c r="E2" s="7"/>
      <c r="F2" s="7"/>
      <c r="G2" s="8" t="s">
        <v>1</v>
      </c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0" customHeight="1">
      <c r="A3" s="1"/>
      <c r="B3" s="9" t="s">
        <v>2</v>
      </c>
      <c r="C3" s="10"/>
      <c r="D3" s="10"/>
      <c r="E3" s="10"/>
      <c r="F3" s="10"/>
      <c r="G3" s="11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4.0" customHeight="1">
      <c r="A4" s="1"/>
      <c r="B4" s="12" t="s">
        <v>3</v>
      </c>
      <c r="C4" s="10"/>
      <c r="D4" s="10"/>
      <c r="E4" s="10"/>
      <c r="F4" s="10"/>
      <c r="G4" s="11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24.0" customHeight="1">
      <c r="A5" s="1"/>
      <c r="B5" s="9" t="s">
        <v>4</v>
      </c>
      <c r="C5" s="10"/>
      <c r="D5" s="10"/>
      <c r="E5" s="10"/>
      <c r="F5" s="10"/>
      <c r="G5" s="11"/>
      <c r="H5" s="5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24.0" customHeight="1">
      <c r="A6" s="1"/>
      <c r="B6" s="12" t="s">
        <v>5</v>
      </c>
      <c r="C6" s="10"/>
      <c r="D6" s="10"/>
      <c r="E6" s="10"/>
      <c r="F6" s="10"/>
      <c r="G6" s="11"/>
      <c r="H6" s="5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24.0" customHeight="1">
      <c r="A7" s="1"/>
      <c r="B7" s="9" t="s">
        <v>6</v>
      </c>
      <c r="C7" s="10"/>
      <c r="D7" s="10"/>
      <c r="E7" s="10"/>
      <c r="F7" s="10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36.75" customHeight="1">
      <c r="A8" s="1"/>
      <c r="B8" s="13" t="s">
        <v>7</v>
      </c>
      <c r="C8" s="14" t="s">
        <v>8</v>
      </c>
      <c r="D8" s="15" t="s">
        <v>9</v>
      </c>
      <c r="E8" s="16"/>
      <c r="F8" s="15" t="s">
        <v>10</v>
      </c>
      <c r="G8" s="1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9.0" customHeight="1">
      <c r="A9" s="1"/>
      <c r="B9" s="7"/>
      <c r="C9" s="18"/>
      <c r="D9" s="18"/>
      <c r="E9" s="18"/>
      <c r="F9" s="18"/>
      <c r="G9" s="18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29.25" customHeight="1">
      <c r="A10" s="19"/>
      <c r="B10" s="2" t="s">
        <v>11</v>
      </c>
      <c r="C10" s="20" t="s">
        <v>12</v>
      </c>
      <c r="D10" s="21" t="s">
        <v>13</v>
      </c>
      <c r="E10" s="22" t="s">
        <v>14</v>
      </c>
      <c r="F10" s="23" t="s">
        <v>15</v>
      </c>
      <c r="G10" s="24" t="s">
        <v>16</v>
      </c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ht="18.0" customHeight="1">
      <c r="A11" s="1"/>
      <c r="B11" s="25" t="s">
        <v>17</v>
      </c>
      <c r="C11" s="26" t="s">
        <v>18</v>
      </c>
      <c r="D11" s="27">
        <v>1.107537289E9</v>
      </c>
      <c r="E11" s="26">
        <v>3.136217843E9</v>
      </c>
      <c r="F11" s="28"/>
      <c r="G11" s="29" t="s">
        <v>19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9.0" customHeight="1">
      <c r="A12" s="1"/>
      <c r="B12" s="18"/>
      <c r="C12" s="19"/>
      <c r="D12" s="18"/>
      <c r="E12" s="7"/>
      <c r="F12" s="7"/>
      <c r="G12" s="1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8.0" customHeight="1">
      <c r="A13" s="1"/>
      <c r="B13" s="30" t="s">
        <v>20</v>
      </c>
      <c r="C13" s="31"/>
      <c r="D13" s="31"/>
      <c r="E13" s="32" t="s">
        <v>21</v>
      </c>
      <c r="F13" s="31"/>
      <c r="G13" s="33"/>
      <c r="H13" s="7"/>
      <c r="I13" s="7"/>
      <c r="J13" s="7"/>
      <c r="K13" s="19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5"/>
    </row>
    <row r="14" ht="18.0" customHeight="1">
      <c r="A14" s="1"/>
      <c r="B14" s="34">
        <v>3150576.0</v>
      </c>
      <c r="C14" s="35"/>
      <c r="D14" s="36"/>
      <c r="E14" s="37" t="s">
        <v>22</v>
      </c>
      <c r="F14" s="38"/>
      <c r="G14" s="39"/>
      <c r="H14" s="18"/>
      <c r="I14" s="18"/>
      <c r="J14" s="18"/>
      <c r="K14" s="19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5"/>
    </row>
    <row r="15" ht="9.75" customHeight="1">
      <c r="A15" s="1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5"/>
    </row>
    <row r="16" ht="50.25" customHeight="1">
      <c r="A16" s="19"/>
      <c r="B16" s="2" t="s">
        <v>23</v>
      </c>
      <c r="C16" s="41"/>
      <c r="D16" s="42" t="s">
        <v>24</v>
      </c>
      <c r="E16" s="32" t="s">
        <v>25</v>
      </c>
      <c r="F16" s="43" t="s">
        <v>26</v>
      </c>
      <c r="G16" s="44"/>
      <c r="H16" s="18"/>
      <c r="I16" s="18"/>
      <c r="J16" s="19"/>
      <c r="K16" s="7"/>
      <c r="L16" s="7"/>
      <c r="M16" s="19"/>
      <c r="N16" s="19"/>
      <c r="O16" s="19"/>
      <c r="P16" s="19"/>
      <c r="Q16" s="19"/>
      <c r="R16" s="19"/>
      <c r="S16" s="19"/>
      <c r="T16" s="19"/>
      <c r="U16" s="7"/>
      <c r="V16" s="7"/>
      <c r="W16" s="7"/>
      <c r="X16" s="7"/>
      <c r="Y16" s="7"/>
      <c r="Z16" s="45"/>
    </row>
    <row r="17" ht="18.0" customHeight="1">
      <c r="A17" s="1"/>
      <c r="B17" s="46" t="s">
        <v>27</v>
      </c>
      <c r="C17" s="47"/>
      <c r="D17" s="48" t="s">
        <v>28</v>
      </c>
      <c r="E17" s="48">
        <v>1.0</v>
      </c>
      <c r="F17" s="48" t="s">
        <v>29</v>
      </c>
      <c r="G17" s="48" t="s">
        <v>30</v>
      </c>
      <c r="H17" s="18"/>
      <c r="I17" s="18"/>
      <c r="J17" s="19"/>
      <c r="K17" s="18"/>
      <c r="L17" s="18"/>
      <c r="M17" s="19"/>
      <c r="N17" s="19"/>
      <c r="O17" s="19"/>
      <c r="P17" s="19"/>
      <c r="Q17" s="19"/>
      <c r="R17" s="19"/>
      <c r="S17" s="19"/>
      <c r="T17" s="19"/>
      <c r="U17" s="18"/>
      <c r="V17" s="18"/>
      <c r="W17" s="18"/>
      <c r="X17" s="18"/>
      <c r="Y17" s="18"/>
      <c r="Z17" s="5"/>
    </row>
    <row r="18" ht="9.75" customHeight="1">
      <c r="A18" s="1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5"/>
    </row>
    <row r="19" ht="28.5" customHeight="1">
      <c r="A19" s="19"/>
      <c r="B19" s="2" t="s">
        <v>31</v>
      </c>
      <c r="C19" s="41"/>
      <c r="D19" s="31" t="s">
        <v>32</v>
      </c>
      <c r="E19" s="32" t="s">
        <v>14</v>
      </c>
      <c r="F19" s="49" t="s">
        <v>33</v>
      </c>
      <c r="G19" s="33"/>
      <c r="H19" s="7"/>
      <c r="I19" s="19"/>
      <c r="J19" s="19"/>
      <c r="K19" s="19"/>
      <c r="L19" s="7"/>
      <c r="M19" s="7"/>
      <c r="N19" s="19"/>
      <c r="O19" s="7"/>
      <c r="P19" s="7"/>
      <c r="Q19" s="7"/>
      <c r="R19" s="7"/>
      <c r="S19" s="19"/>
      <c r="T19" s="7"/>
      <c r="U19" s="7"/>
      <c r="V19" s="7"/>
      <c r="W19" s="7"/>
      <c r="X19" s="7"/>
      <c r="Y19" s="7"/>
      <c r="Z19" s="45"/>
    </row>
    <row r="20" ht="18.0" customHeight="1">
      <c r="A20" s="1"/>
      <c r="B20" s="25" t="s">
        <v>34</v>
      </c>
      <c r="C20" s="36"/>
      <c r="D20" s="50" t="s">
        <v>35</v>
      </c>
      <c r="E20" s="28">
        <v>3.162831875E9</v>
      </c>
      <c r="F20" s="28" t="s">
        <v>36</v>
      </c>
      <c r="G20" s="51"/>
      <c r="H20" s="18"/>
      <c r="I20" s="19"/>
      <c r="J20" s="19"/>
      <c r="K20" s="19"/>
      <c r="L20" s="18"/>
      <c r="M20" s="18"/>
      <c r="N20" s="19"/>
      <c r="O20" s="18"/>
      <c r="P20" s="18"/>
      <c r="Q20" s="18"/>
      <c r="R20" s="18"/>
      <c r="S20" s="19"/>
      <c r="T20" s="18"/>
      <c r="U20" s="18"/>
      <c r="V20" s="18"/>
      <c r="W20" s="18"/>
      <c r="X20" s="18"/>
      <c r="Y20" s="18"/>
      <c r="Z20" s="5"/>
    </row>
    <row r="21" ht="8.25" customHeight="1">
      <c r="A21" s="1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5"/>
    </row>
    <row r="22" ht="18.0" customHeight="1">
      <c r="A22" s="1"/>
      <c r="B22" s="52" t="s">
        <v>37</v>
      </c>
      <c r="C22" s="53"/>
      <c r="D22" s="53"/>
      <c r="E22" s="53"/>
      <c r="F22" s="53"/>
      <c r="G22" s="5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30.0" customHeight="1">
      <c r="A23" s="1"/>
      <c r="B23" s="55" t="s">
        <v>38</v>
      </c>
      <c r="C23" s="28" t="s">
        <v>39</v>
      </c>
      <c r="D23" s="36"/>
      <c r="E23" s="56" t="s">
        <v>40</v>
      </c>
      <c r="F23" s="28" t="s">
        <v>41</v>
      </c>
      <c r="G23" s="5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9.75" customHeight="1">
      <c r="A24" s="1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5"/>
    </row>
    <row r="25" ht="18.0" customHeight="1">
      <c r="A25" s="1"/>
      <c r="B25" s="57"/>
      <c r="C25" s="58" t="s">
        <v>42</v>
      </c>
      <c r="D25" s="57"/>
      <c r="E25" s="59"/>
      <c r="F25" s="59"/>
      <c r="G25" s="60"/>
      <c r="H25" s="61"/>
      <c r="I25" s="61"/>
      <c r="J25" s="61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5"/>
    </row>
    <row r="26" ht="30.0" customHeight="1">
      <c r="A26" s="1"/>
      <c r="B26" s="63" t="s">
        <v>43</v>
      </c>
      <c r="C26" s="64" t="s">
        <v>44</v>
      </c>
      <c r="D26" s="65"/>
      <c r="E26" s="66" t="s">
        <v>43</v>
      </c>
      <c r="F26" s="64" t="s">
        <v>44</v>
      </c>
      <c r="G26" s="64"/>
      <c r="H26" s="61"/>
      <c r="I26" s="61"/>
      <c r="J26" s="61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5"/>
    </row>
    <row r="27" ht="24.75" customHeight="1">
      <c r="A27" s="67"/>
      <c r="B27" s="68"/>
      <c r="C27" s="69" t="s">
        <v>45</v>
      </c>
      <c r="D27" s="70" t="s">
        <v>8</v>
      </c>
      <c r="E27" s="71"/>
      <c r="F27" s="69" t="s">
        <v>46</v>
      </c>
      <c r="G27" s="72"/>
      <c r="H27" s="7"/>
      <c r="I27" s="7"/>
      <c r="J27" s="18"/>
      <c r="K27" s="18"/>
      <c r="L27" s="18"/>
      <c r="M27" s="18"/>
      <c r="N27" s="18"/>
      <c r="O27" s="18"/>
      <c r="P27" s="18"/>
      <c r="Q27" s="7"/>
      <c r="R27" s="7"/>
      <c r="S27" s="18"/>
      <c r="T27" s="18"/>
      <c r="U27" s="18"/>
      <c r="V27" s="18"/>
      <c r="W27" s="67"/>
      <c r="X27" s="67"/>
      <c r="Y27" s="67"/>
      <c r="Z27" s="73"/>
    </row>
    <row r="28" ht="24.75" customHeight="1">
      <c r="A28" s="67"/>
      <c r="B28" s="74"/>
      <c r="C28" s="75" t="s">
        <v>47</v>
      </c>
      <c r="D28" s="76"/>
      <c r="E28" s="77"/>
      <c r="F28" s="78" t="s">
        <v>48</v>
      </c>
      <c r="G28" s="79"/>
      <c r="H28" s="7"/>
      <c r="I28" s="7"/>
      <c r="J28" s="18"/>
      <c r="K28" s="18"/>
      <c r="L28" s="18"/>
      <c r="M28" s="18"/>
      <c r="N28" s="18"/>
      <c r="O28" s="18"/>
      <c r="P28" s="18"/>
      <c r="Q28" s="7"/>
      <c r="R28" s="7"/>
      <c r="S28" s="18"/>
      <c r="T28" s="18"/>
      <c r="U28" s="18"/>
      <c r="V28" s="18"/>
      <c r="W28" s="67"/>
      <c r="X28" s="67"/>
      <c r="Y28" s="67"/>
      <c r="Z28" s="73"/>
    </row>
    <row r="29" ht="34.5" customHeight="1">
      <c r="A29" s="67"/>
      <c r="B29" s="80"/>
      <c r="C29" s="75" t="s">
        <v>49</v>
      </c>
      <c r="D29" s="81"/>
      <c r="E29" s="80" t="s">
        <v>50</v>
      </c>
      <c r="F29" s="82"/>
      <c r="G29" s="83"/>
      <c r="H29" s="7"/>
      <c r="I29" s="7"/>
      <c r="J29" s="18"/>
      <c r="K29" s="18"/>
      <c r="L29" s="18"/>
      <c r="M29" s="18"/>
      <c r="N29" s="18"/>
      <c r="O29" s="18"/>
      <c r="P29" s="18"/>
      <c r="Q29" s="7"/>
      <c r="R29" s="7"/>
      <c r="S29" s="18"/>
      <c r="T29" s="18"/>
      <c r="U29" s="18"/>
      <c r="V29" s="18"/>
      <c r="W29" s="67"/>
      <c r="X29" s="67"/>
      <c r="Y29" s="67"/>
      <c r="Z29" s="73"/>
    </row>
    <row r="30" ht="45.0" customHeight="1">
      <c r="A30" s="67"/>
      <c r="B30" s="84" t="s">
        <v>51</v>
      </c>
      <c r="C30" s="85" t="s">
        <v>52</v>
      </c>
      <c r="D30" s="76"/>
      <c r="E30" s="86" t="s">
        <v>53</v>
      </c>
      <c r="F30" s="75" t="s">
        <v>54</v>
      </c>
      <c r="G30" s="81"/>
      <c r="H30" s="7"/>
      <c r="I30" s="7"/>
      <c r="J30" s="18"/>
      <c r="K30" s="18"/>
      <c r="L30" s="18"/>
      <c r="M30" s="18"/>
      <c r="N30" s="18"/>
      <c r="O30" s="18"/>
      <c r="P30" s="18"/>
      <c r="Q30" s="7"/>
      <c r="R30" s="7"/>
      <c r="S30" s="18"/>
      <c r="T30" s="18"/>
      <c r="U30" s="18"/>
      <c r="V30" s="18"/>
      <c r="W30" s="67"/>
      <c r="X30" s="67"/>
      <c r="Y30" s="67"/>
      <c r="Z30" s="73"/>
    </row>
    <row r="31" ht="45.0" customHeight="1">
      <c r="A31" s="67"/>
      <c r="B31" s="87"/>
      <c r="C31" s="75" t="s">
        <v>55</v>
      </c>
      <c r="D31" s="88"/>
      <c r="E31" s="74"/>
      <c r="F31" s="89" t="s">
        <v>56</v>
      </c>
      <c r="G31" s="90"/>
      <c r="H31" s="7"/>
      <c r="I31" s="7"/>
      <c r="J31" s="91"/>
      <c r="K31" s="92"/>
      <c r="L31" s="92"/>
      <c r="M31" s="92"/>
      <c r="N31" s="92"/>
      <c r="O31" s="92"/>
      <c r="P31" s="18"/>
      <c r="Q31" s="91"/>
      <c r="R31" s="91"/>
      <c r="S31" s="92"/>
      <c r="T31" s="92"/>
      <c r="U31" s="92"/>
      <c r="V31" s="18"/>
      <c r="W31" s="91"/>
      <c r="X31" s="91"/>
      <c r="Y31" s="40"/>
      <c r="Z31" s="73"/>
    </row>
    <row r="32" ht="44.25" customHeight="1">
      <c r="A32" s="67"/>
      <c r="B32" s="87"/>
      <c r="C32" s="75" t="s">
        <v>57</v>
      </c>
      <c r="D32" s="93"/>
      <c r="E32" s="94"/>
      <c r="F32" s="95" t="s">
        <v>58</v>
      </c>
      <c r="G32" s="96"/>
      <c r="H32" s="7"/>
      <c r="I32" s="7"/>
      <c r="J32" s="91"/>
      <c r="K32" s="92"/>
      <c r="L32" s="92"/>
      <c r="M32" s="92"/>
      <c r="N32" s="92"/>
      <c r="O32" s="92"/>
      <c r="P32" s="18"/>
      <c r="Q32" s="91"/>
      <c r="R32" s="91"/>
      <c r="S32" s="92"/>
      <c r="T32" s="92"/>
      <c r="U32" s="92"/>
      <c r="V32" s="18"/>
      <c r="W32" s="91"/>
      <c r="X32" s="91"/>
      <c r="Y32" s="40"/>
      <c r="Z32" s="73"/>
    </row>
    <row r="33" ht="34.5" customHeight="1">
      <c r="A33" s="67"/>
      <c r="B33" s="97"/>
      <c r="C33" s="98" t="s">
        <v>59</v>
      </c>
      <c r="D33" s="99"/>
      <c r="E33" s="100" t="s">
        <v>60</v>
      </c>
      <c r="F33" s="101" t="s">
        <v>61</v>
      </c>
      <c r="G33" s="102"/>
      <c r="H33" s="7"/>
      <c r="I33" s="7"/>
      <c r="J33" s="91"/>
      <c r="K33" s="92"/>
      <c r="L33" s="92"/>
      <c r="M33" s="92"/>
      <c r="N33" s="92"/>
      <c r="O33" s="92"/>
      <c r="P33" s="18"/>
      <c r="Q33" s="91"/>
      <c r="R33" s="91"/>
      <c r="S33" s="92"/>
      <c r="T33" s="92"/>
      <c r="U33" s="92"/>
      <c r="V33" s="18"/>
      <c r="W33" s="91"/>
      <c r="X33" s="91"/>
      <c r="Y33" s="40"/>
      <c r="Z33" s="73"/>
    </row>
    <row r="34" ht="45.0" customHeight="1">
      <c r="A34" s="67"/>
      <c r="B34" s="94"/>
      <c r="C34" s="95" t="s">
        <v>62</v>
      </c>
      <c r="D34" s="103"/>
      <c r="E34" s="104"/>
      <c r="F34" s="105" t="s">
        <v>63</v>
      </c>
      <c r="G34" s="90"/>
      <c r="H34" s="7"/>
      <c r="I34" s="7"/>
      <c r="J34" s="91"/>
      <c r="K34" s="92"/>
      <c r="L34" s="92"/>
      <c r="M34" s="92"/>
      <c r="N34" s="92"/>
      <c r="O34" s="92"/>
      <c r="P34" s="18"/>
      <c r="Q34" s="91"/>
      <c r="R34" s="91"/>
      <c r="S34" s="92"/>
      <c r="T34" s="92"/>
      <c r="U34" s="92"/>
      <c r="V34" s="18"/>
      <c r="W34" s="91"/>
      <c r="X34" s="91"/>
      <c r="Y34" s="40"/>
      <c r="Z34" s="73"/>
    </row>
    <row r="35" ht="31.5" customHeight="1">
      <c r="A35" s="67"/>
      <c r="B35" s="80" t="s">
        <v>64</v>
      </c>
      <c r="C35" s="101" t="s">
        <v>65</v>
      </c>
      <c r="D35" s="81"/>
      <c r="E35" s="100" t="s">
        <v>66</v>
      </c>
      <c r="F35" s="106" t="s">
        <v>67</v>
      </c>
      <c r="G35" s="107"/>
      <c r="H35" s="7"/>
      <c r="I35" s="7"/>
      <c r="J35" s="91"/>
      <c r="K35" s="92"/>
      <c r="L35" s="92"/>
      <c r="M35" s="92"/>
      <c r="N35" s="92"/>
      <c r="O35" s="92"/>
      <c r="P35" s="18"/>
      <c r="Q35" s="91"/>
      <c r="R35" s="91"/>
      <c r="S35" s="92"/>
      <c r="T35" s="92"/>
      <c r="U35" s="92"/>
      <c r="V35" s="18"/>
      <c r="W35" s="91"/>
      <c r="X35" s="91"/>
      <c r="Y35" s="40"/>
      <c r="Z35" s="73"/>
    </row>
    <row r="36" ht="46.5" customHeight="1">
      <c r="A36" s="67"/>
      <c r="B36" s="97"/>
      <c r="C36" s="108" t="s">
        <v>68</v>
      </c>
      <c r="D36" s="90"/>
      <c r="E36" s="109"/>
      <c r="F36" s="105" t="s">
        <v>69</v>
      </c>
      <c r="G36" s="90"/>
      <c r="H36" s="7"/>
      <c r="I36" s="7"/>
      <c r="J36" s="91"/>
      <c r="K36" s="92"/>
      <c r="L36" s="92"/>
      <c r="M36" s="92"/>
      <c r="N36" s="92"/>
      <c r="O36" s="92"/>
      <c r="P36" s="18"/>
      <c r="Q36" s="91"/>
      <c r="R36" s="91"/>
      <c r="S36" s="92"/>
      <c r="T36" s="92"/>
      <c r="U36" s="92"/>
      <c r="V36" s="18"/>
      <c r="W36" s="91"/>
      <c r="X36" s="91"/>
      <c r="Y36" s="40"/>
      <c r="Z36" s="73"/>
    </row>
    <row r="37" ht="9.75" customHeight="1">
      <c r="A37" s="67"/>
      <c r="B37" s="67"/>
      <c r="C37" s="67"/>
      <c r="D37" s="67"/>
      <c r="E37" s="67"/>
      <c r="F37" s="67"/>
      <c r="G37" s="67"/>
      <c r="H37" s="7"/>
      <c r="I37" s="7"/>
      <c r="J37" s="91"/>
      <c r="K37" s="92"/>
      <c r="L37" s="92"/>
      <c r="M37" s="92"/>
      <c r="N37" s="92"/>
      <c r="O37" s="92"/>
      <c r="P37" s="18"/>
      <c r="Q37" s="91"/>
      <c r="R37" s="91"/>
      <c r="S37" s="92"/>
      <c r="T37" s="92"/>
      <c r="U37" s="92"/>
      <c r="V37" s="18"/>
      <c r="W37" s="91"/>
      <c r="X37" s="91"/>
      <c r="Y37" s="40"/>
      <c r="Z37" s="73"/>
    </row>
    <row r="38" ht="68.25" customHeight="1">
      <c r="A38" s="1"/>
      <c r="B38" s="110" t="s">
        <v>70</v>
      </c>
      <c r="C38" s="111" t="s">
        <v>71</v>
      </c>
      <c r="D38" s="112" t="s">
        <v>72</v>
      </c>
      <c r="E38" s="112" t="s">
        <v>73</v>
      </c>
      <c r="F38" s="112" t="s">
        <v>74</v>
      </c>
      <c r="G38" s="113" t="s">
        <v>75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5"/>
    </row>
    <row r="39" ht="52.5" customHeight="1">
      <c r="A39" s="1"/>
      <c r="B39" s="114" t="s">
        <v>76</v>
      </c>
      <c r="C39" s="115" t="s">
        <v>77</v>
      </c>
      <c r="D39" s="116"/>
      <c r="E39" s="116"/>
      <c r="F39" s="117" t="s">
        <v>78</v>
      </c>
      <c r="G39" s="118" t="s">
        <v>79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5"/>
    </row>
    <row r="40" ht="15.0" customHeight="1">
      <c r="A40" s="1"/>
      <c r="B40" s="119" t="s">
        <v>80</v>
      </c>
      <c r="C40" s="120"/>
      <c r="D40" s="121">
        <v>46059.0</v>
      </c>
      <c r="E40" s="122" t="s">
        <v>30</v>
      </c>
      <c r="F40" s="123" t="s">
        <v>81</v>
      </c>
      <c r="G40" s="8" t="s">
        <v>82</v>
      </c>
      <c r="H40" s="18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5"/>
    </row>
    <row r="41" ht="15.0" customHeight="1">
      <c r="A41" s="1"/>
      <c r="B41" s="124"/>
      <c r="C41" s="82"/>
      <c r="D41" s="125"/>
      <c r="E41" s="125"/>
      <c r="F41" s="125"/>
      <c r="G41" s="83"/>
      <c r="H41" s="18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5"/>
    </row>
    <row r="42" ht="15.0" customHeight="1">
      <c r="A42" s="1"/>
      <c r="B42" s="119" t="s">
        <v>83</v>
      </c>
      <c r="C42" s="120"/>
      <c r="D42" s="122" t="s">
        <v>29</v>
      </c>
      <c r="E42" s="122" t="s">
        <v>30</v>
      </c>
      <c r="F42" s="123" t="s">
        <v>81</v>
      </c>
      <c r="G42" s="8" t="s">
        <v>82</v>
      </c>
      <c r="H42" s="18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5"/>
    </row>
    <row r="43" ht="15.0" customHeight="1">
      <c r="A43" s="1"/>
      <c r="B43" s="124"/>
      <c r="C43" s="82"/>
      <c r="D43" s="125"/>
      <c r="E43" s="125"/>
      <c r="F43" s="125"/>
      <c r="G43" s="83"/>
      <c r="H43" s="18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5"/>
    </row>
    <row r="44" ht="15.0" customHeight="1">
      <c r="A44" s="1"/>
      <c r="B44" s="119" t="s">
        <v>84</v>
      </c>
      <c r="C44" s="120"/>
      <c r="D44" s="122" t="s">
        <v>29</v>
      </c>
      <c r="E44" s="122" t="s">
        <v>30</v>
      </c>
      <c r="F44" s="123" t="s">
        <v>81</v>
      </c>
      <c r="G44" s="8" t="s">
        <v>82</v>
      </c>
      <c r="H44" s="18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5"/>
    </row>
    <row r="45" ht="15.0" customHeight="1">
      <c r="A45" s="1"/>
      <c r="B45" s="124"/>
      <c r="C45" s="82"/>
      <c r="D45" s="125"/>
      <c r="E45" s="125"/>
      <c r="F45" s="125"/>
      <c r="G45" s="83"/>
      <c r="H45" s="1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5"/>
    </row>
    <row r="46" ht="15.0" customHeight="1">
      <c r="A46" s="1"/>
      <c r="B46" s="119" t="s">
        <v>85</v>
      </c>
      <c r="C46" s="120"/>
      <c r="D46" s="122" t="s">
        <v>29</v>
      </c>
      <c r="E46" s="122" t="s">
        <v>30</v>
      </c>
      <c r="F46" s="123" t="s">
        <v>81</v>
      </c>
      <c r="G46" s="8" t="s">
        <v>82</v>
      </c>
      <c r="H46" s="1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5"/>
    </row>
    <row r="47" ht="15.0" customHeight="1">
      <c r="A47" s="1"/>
      <c r="B47" s="124"/>
      <c r="C47" s="82"/>
      <c r="D47" s="125"/>
      <c r="E47" s="125"/>
      <c r="F47" s="125"/>
      <c r="G47" s="83"/>
      <c r="H47" s="18"/>
      <c r="I47" s="7"/>
      <c r="J47" s="7"/>
      <c r="K47" s="7"/>
      <c r="L47" s="7"/>
      <c r="M47" s="126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5"/>
    </row>
    <row r="48" ht="15.0" customHeight="1">
      <c r="A48" s="1"/>
      <c r="B48" s="119" t="s">
        <v>86</v>
      </c>
      <c r="C48" s="120"/>
      <c r="D48" s="122" t="s">
        <v>29</v>
      </c>
      <c r="E48" s="122" t="s">
        <v>30</v>
      </c>
      <c r="F48" s="123" t="s">
        <v>81</v>
      </c>
      <c r="G48" s="8" t="s">
        <v>82</v>
      </c>
      <c r="H48" s="18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5"/>
    </row>
    <row r="49" ht="15.0" customHeight="1">
      <c r="A49" s="1"/>
      <c r="B49" s="124"/>
      <c r="C49" s="82"/>
      <c r="D49" s="125"/>
      <c r="E49" s="125"/>
      <c r="F49" s="125"/>
      <c r="G49" s="83"/>
      <c r="H49" s="18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5"/>
    </row>
    <row r="50" ht="15.0" customHeight="1">
      <c r="A50" s="1"/>
      <c r="B50" s="119" t="s">
        <v>87</v>
      </c>
      <c r="C50" s="120"/>
      <c r="D50" s="122" t="s">
        <v>29</v>
      </c>
      <c r="E50" s="122" t="s">
        <v>30</v>
      </c>
      <c r="F50" s="123" t="s">
        <v>81</v>
      </c>
      <c r="G50" s="8" t="s">
        <v>82</v>
      </c>
      <c r="H50" s="18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5"/>
    </row>
    <row r="51" ht="15.0" customHeight="1">
      <c r="A51" s="1"/>
      <c r="B51" s="124"/>
      <c r="C51" s="82"/>
      <c r="D51" s="125"/>
      <c r="E51" s="125"/>
      <c r="F51" s="125"/>
      <c r="G51" s="83"/>
      <c r="H51" s="1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5"/>
    </row>
    <row r="52" ht="15.0" customHeight="1">
      <c r="A52" s="1"/>
      <c r="B52" s="119"/>
      <c r="C52" s="120"/>
      <c r="D52" s="122"/>
      <c r="E52" s="122"/>
      <c r="F52" s="122"/>
      <c r="G52" s="8"/>
      <c r="H52" s="18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5"/>
    </row>
    <row r="53" ht="15.0" customHeight="1">
      <c r="A53" s="1"/>
      <c r="B53" s="124"/>
      <c r="C53" s="82"/>
      <c r="D53" s="125"/>
      <c r="E53" s="125"/>
      <c r="F53" s="125"/>
      <c r="G53" s="83"/>
      <c r="H53" s="18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5"/>
    </row>
    <row r="54" ht="15.0" customHeight="1">
      <c r="A54" s="1"/>
      <c r="B54" s="119"/>
      <c r="C54" s="120"/>
      <c r="D54" s="122"/>
      <c r="E54" s="122"/>
      <c r="F54" s="122"/>
      <c r="G54" s="8"/>
      <c r="H54" s="18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5"/>
    </row>
    <row r="55" ht="23.25" customHeight="1">
      <c r="A55" s="1"/>
      <c r="B55" s="127"/>
      <c r="C55" s="128"/>
      <c r="D55" s="129"/>
      <c r="E55" s="129"/>
      <c r="F55" s="129"/>
      <c r="G55" s="13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5"/>
    </row>
    <row r="56" ht="19.5" customHeight="1">
      <c r="A56" s="1"/>
      <c r="B56" s="131"/>
      <c r="C56" s="18"/>
      <c r="D56" s="18"/>
      <c r="E56" s="18"/>
      <c r="F56" s="18"/>
      <c r="G56" s="18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5"/>
    </row>
    <row r="57" ht="16.5" customHeight="1">
      <c r="A57" s="1"/>
      <c r="B57" s="132"/>
      <c r="C57" s="133" t="s">
        <v>88</v>
      </c>
      <c r="D57" s="134"/>
      <c r="E57" s="134"/>
      <c r="F57" s="134"/>
      <c r="G57" s="135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5"/>
    </row>
    <row r="58" ht="16.5" customHeight="1">
      <c r="A58" s="1"/>
      <c r="B58" s="137" t="s">
        <v>89</v>
      </c>
      <c r="C58" s="10"/>
      <c r="D58" s="10"/>
      <c r="E58" s="10"/>
      <c r="F58" s="10"/>
      <c r="G58" s="11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5"/>
    </row>
    <row r="59" ht="16.5" customHeight="1">
      <c r="A59" s="1"/>
      <c r="B59" s="138" t="s">
        <v>90</v>
      </c>
      <c r="C59" s="139"/>
      <c r="D59" s="139"/>
      <c r="E59" s="139"/>
      <c r="F59" s="139"/>
      <c r="G59" s="140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5"/>
    </row>
    <row r="60" ht="16.5" customHeight="1">
      <c r="A60" s="1"/>
      <c r="B60" s="141" t="s">
        <v>91</v>
      </c>
      <c r="C60" s="136"/>
      <c r="D60" s="136"/>
      <c r="E60" s="136"/>
      <c r="F60" s="136"/>
      <c r="G60" s="142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5"/>
    </row>
    <row r="61" ht="16.5" customHeight="1">
      <c r="A61" s="1"/>
      <c r="B61" s="141" t="s">
        <v>92</v>
      </c>
      <c r="C61" s="136"/>
      <c r="D61" s="136"/>
      <c r="E61" s="136"/>
      <c r="F61" s="136"/>
      <c r="G61" s="142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ht="16.5" customHeight="1">
      <c r="A62" s="1"/>
      <c r="B62" s="141" t="s">
        <v>93</v>
      </c>
      <c r="C62" s="136"/>
      <c r="D62" s="136"/>
      <c r="E62" s="136"/>
      <c r="F62" s="136"/>
      <c r="G62" s="142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ht="79.5" customHeight="1">
      <c r="A63" s="1"/>
      <c r="B63" s="143" t="s">
        <v>94</v>
      </c>
      <c r="C63" s="144" t="s">
        <v>95</v>
      </c>
      <c r="D63" s="145" t="s">
        <v>96</v>
      </c>
      <c r="E63" s="146" t="s">
        <v>97</v>
      </c>
      <c r="F63" s="145" t="s">
        <v>98</v>
      </c>
      <c r="G63" s="147" t="s">
        <v>97</v>
      </c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ht="33.0" customHeight="1">
      <c r="A64" s="1"/>
      <c r="B64" s="148" t="s">
        <v>97</v>
      </c>
      <c r="C64" s="149">
        <v>1.0</v>
      </c>
      <c r="D64" s="150"/>
      <c r="E64" s="129"/>
      <c r="F64" s="150"/>
      <c r="G64" s="130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ht="15.0" customHeight="1">
      <c r="A65" s="1"/>
      <c r="B65" s="91"/>
      <c r="C65" s="91"/>
      <c r="D65" s="91"/>
      <c r="E65" s="91"/>
      <c r="F65" s="91"/>
      <c r="G65" s="91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ht="15.0" customHeight="1">
      <c r="A66" s="1"/>
      <c r="B66" s="19"/>
      <c r="C66" s="151"/>
      <c r="D66" s="152" t="s">
        <v>99</v>
      </c>
      <c r="E66" s="151"/>
      <c r="F66" s="151"/>
      <c r="G66" s="151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ht="15.0" customHeight="1">
      <c r="A67" s="1"/>
      <c r="B67" s="153"/>
      <c r="C67" s="153"/>
      <c r="D67" s="153"/>
      <c r="E67" s="153"/>
      <c r="F67" s="153"/>
      <c r="G67" s="153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ht="15.0" customHeight="1">
      <c r="A68" s="1"/>
      <c r="B68" s="153"/>
      <c r="C68" s="153"/>
      <c r="D68" s="153"/>
      <c r="E68" s="153"/>
      <c r="F68" s="153"/>
      <c r="G68" s="153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ht="15.0" customHeight="1">
      <c r="A69" s="1"/>
      <c r="B69" s="154"/>
      <c r="C69" s="155"/>
      <c r="D69" s="154"/>
      <c r="E69" s="19"/>
      <c r="F69" s="156" t="s">
        <v>30</v>
      </c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ht="15.0" customHeight="1">
      <c r="A70" s="1"/>
      <c r="B70" s="157" t="s">
        <v>100</v>
      </c>
      <c r="C70" s="158"/>
      <c r="D70" s="158"/>
      <c r="E70" s="19"/>
      <c r="F70" s="91" t="s">
        <v>101</v>
      </c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ht="15.0" customHeight="1">
      <c r="A71" s="1"/>
      <c r="B71" s="1"/>
      <c r="C71" s="7"/>
      <c r="D71" s="1"/>
      <c r="E71" s="19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ht="15.75" customHeight="1">
      <c r="A72" s="1"/>
      <c r="B72" s="1"/>
      <c r="C72" s="7"/>
      <c r="D72" s="1"/>
      <c r="E72" s="19"/>
      <c r="F72" s="18"/>
      <c r="G72" s="18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ht="18.0" customHeight="1">
      <c r="A73" s="1"/>
      <c r="B73" s="154"/>
      <c r="C73" s="155"/>
      <c r="D73" s="154"/>
      <c r="E73" s="19"/>
      <c r="F73" s="159"/>
      <c r="G73" s="155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ht="14.25" customHeight="1">
      <c r="A74" s="1"/>
      <c r="B74" s="1"/>
      <c r="C74" s="160" t="s">
        <v>102</v>
      </c>
      <c r="D74" s="1"/>
      <c r="E74" s="19"/>
      <c r="F74" s="157" t="s">
        <v>103</v>
      </c>
      <c r="G74" s="158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ht="24.0" customHeight="1">
      <c r="A75" s="1"/>
      <c r="B75" s="161" t="s">
        <v>104</v>
      </c>
      <c r="C75" s="161"/>
      <c r="D75" s="161"/>
      <c r="E75" s="161"/>
      <c r="F75" s="161"/>
      <c r="G75" s="161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3.5" customHeight="1">
      <c r="A76" s="1"/>
      <c r="B76" s="161"/>
      <c r="C76" s="161"/>
      <c r="D76" s="161"/>
      <c r="E76" s="161"/>
      <c r="F76" s="161"/>
      <c r="G76" s="161"/>
      <c r="H76" s="5"/>
      <c r="I76" s="162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24.0" customHeight="1">
      <c r="A77" s="5"/>
      <c r="B77" s="163" t="s">
        <v>105</v>
      </c>
      <c r="C77" s="164"/>
      <c r="D77" s="164"/>
      <c r="E77" s="164"/>
      <c r="F77" s="164"/>
      <c r="G77" s="16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5.0" customHeight="1">
      <c r="A78" s="1"/>
      <c r="B78" s="166" t="s">
        <v>106</v>
      </c>
      <c r="C78" s="167"/>
      <c r="D78" s="167"/>
      <c r="E78" s="167"/>
      <c r="F78" s="167"/>
      <c r="G78" s="168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6.0" customHeight="1">
      <c r="A79" s="1"/>
      <c r="B79" s="169"/>
      <c r="C79" s="170"/>
      <c r="D79" s="170"/>
      <c r="E79" s="170"/>
      <c r="F79" s="170"/>
      <c r="G79" s="171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5"/>
    </row>
    <row r="80" ht="14.25" customHeight="1">
      <c r="A80" s="1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5"/>
    </row>
    <row r="81" ht="14.25" customHeight="1">
      <c r="A81" s="1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5"/>
    </row>
    <row r="82" ht="14.25" customHeight="1">
      <c r="A82" s="1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5"/>
    </row>
    <row r="83" ht="14.25" customHeight="1">
      <c r="A83" s="1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5"/>
    </row>
    <row r="84" ht="14.25" customHeight="1">
      <c r="A84" s="1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5"/>
    </row>
    <row r="85" ht="14.25" customHeight="1">
      <c r="A85" s="1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5"/>
    </row>
    <row r="86" ht="14.25" customHeight="1">
      <c r="A86" s="1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5"/>
    </row>
    <row r="87" ht="14.25" customHeight="1">
      <c r="A87" s="1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5"/>
    </row>
    <row r="88" ht="14.25" customHeight="1">
      <c r="A88" s="1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5"/>
    </row>
    <row r="89" ht="14.25" customHeight="1">
      <c r="A89" s="1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5"/>
    </row>
    <row r="90" ht="14.25" customHeight="1">
      <c r="A90" s="1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5"/>
    </row>
    <row r="91" ht="14.25" customHeight="1">
      <c r="A91" s="1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5"/>
    </row>
    <row r="92" ht="14.25" customHeight="1">
      <c r="A92" s="1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5"/>
    </row>
    <row r="93" ht="14.25" customHeight="1">
      <c r="A93" s="1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5"/>
    </row>
    <row r="94" ht="14.25" customHeight="1">
      <c r="A94" s="1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5"/>
    </row>
    <row r="95" ht="14.25" customHeight="1">
      <c r="A95" s="1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5"/>
    </row>
    <row r="96" ht="14.25" customHeight="1">
      <c r="A96" s="1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5"/>
    </row>
    <row r="97" ht="14.25" customHeight="1">
      <c r="A97" s="1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5"/>
    </row>
    <row r="98" ht="14.25" customHeight="1">
      <c r="A98" s="1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5"/>
    </row>
    <row r="99" ht="14.25" customHeight="1">
      <c r="A99" s="1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5"/>
    </row>
    <row r="100" ht="14.25" customHeight="1">
      <c r="A100" s="1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5"/>
    </row>
    <row r="101" ht="14.25" customHeight="1">
      <c r="A101" s="1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5"/>
    </row>
    <row r="102" ht="14.25" customHeight="1">
      <c r="A102" s="1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5"/>
    </row>
    <row r="103" ht="14.25" customHeight="1">
      <c r="A103" s="1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5"/>
    </row>
    <row r="104" ht="14.25" customHeight="1">
      <c r="A104" s="1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5"/>
    </row>
    <row r="105" ht="14.25" customHeight="1">
      <c r="A105" s="1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5"/>
    </row>
    <row r="106" ht="14.25" customHeight="1">
      <c r="A106" s="1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5"/>
    </row>
    <row r="107" ht="14.25" customHeight="1">
      <c r="A107" s="1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5"/>
    </row>
    <row r="108" ht="14.25" customHeight="1">
      <c r="A108" s="1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5"/>
    </row>
    <row r="109" ht="14.25" customHeight="1">
      <c r="A109" s="1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5"/>
    </row>
    <row r="110" ht="14.25" customHeight="1">
      <c r="A110" s="1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5"/>
    </row>
    <row r="111" ht="14.25" customHeight="1">
      <c r="A111" s="1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5"/>
    </row>
    <row r="112" ht="14.25" customHeight="1">
      <c r="A112" s="1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5"/>
    </row>
    <row r="113" ht="14.25" customHeight="1">
      <c r="A113" s="1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5"/>
    </row>
    <row r="114" ht="14.25" customHeight="1">
      <c r="A114" s="1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5"/>
    </row>
    <row r="115" ht="14.25" customHeight="1">
      <c r="A115" s="1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5"/>
    </row>
    <row r="116" ht="14.25" customHeight="1">
      <c r="A116" s="1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5"/>
    </row>
    <row r="117" ht="14.25" customHeight="1">
      <c r="A117" s="1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5"/>
    </row>
    <row r="118" ht="14.25" customHeight="1">
      <c r="A118" s="1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5"/>
    </row>
    <row r="119" ht="14.25" customHeight="1">
      <c r="A119" s="1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5"/>
    </row>
    <row r="120" ht="14.25" customHeight="1">
      <c r="A120" s="1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5"/>
    </row>
    <row r="121" ht="14.25" customHeight="1">
      <c r="A121" s="1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5"/>
    </row>
    <row r="122" ht="14.25" customHeight="1">
      <c r="A122" s="1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5"/>
    </row>
    <row r="123" ht="14.25" customHeight="1">
      <c r="A123" s="1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5"/>
    </row>
    <row r="124" ht="14.25" customHeight="1">
      <c r="A124" s="1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5"/>
    </row>
    <row r="125" ht="14.25" customHeight="1">
      <c r="A125" s="1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5"/>
    </row>
    <row r="126" ht="14.25" customHeight="1">
      <c r="A126" s="1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5"/>
    </row>
    <row r="127" ht="14.25" customHeight="1">
      <c r="A127" s="1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5"/>
    </row>
    <row r="128" ht="14.25" customHeight="1">
      <c r="A128" s="1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5"/>
    </row>
    <row r="129" ht="14.25" customHeight="1">
      <c r="A129" s="1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5"/>
    </row>
    <row r="130" ht="14.25" customHeight="1">
      <c r="A130" s="1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5"/>
    </row>
    <row r="131" ht="14.25" customHeight="1">
      <c r="A131" s="1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5"/>
    </row>
    <row r="132" ht="14.25" customHeight="1">
      <c r="A132" s="1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5"/>
    </row>
    <row r="133" ht="14.25" customHeight="1">
      <c r="A133" s="1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5"/>
    </row>
    <row r="134" ht="14.25" customHeight="1">
      <c r="A134" s="1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5"/>
    </row>
    <row r="135" ht="14.25" customHeight="1">
      <c r="A135" s="1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5"/>
    </row>
    <row r="136" ht="14.25" customHeight="1">
      <c r="A136" s="1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5"/>
    </row>
    <row r="137" ht="14.25" customHeight="1">
      <c r="A137" s="1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5"/>
    </row>
    <row r="138" ht="14.25" customHeight="1">
      <c r="A138" s="1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5"/>
    </row>
    <row r="139" ht="14.25" customHeight="1">
      <c r="A139" s="1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5"/>
    </row>
    <row r="140" ht="14.25" customHeight="1">
      <c r="A140" s="1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5"/>
    </row>
    <row r="141" ht="14.25" customHeight="1">
      <c r="A141" s="1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5"/>
    </row>
    <row r="142" ht="14.25" customHeight="1">
      <c r="A142" s="1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5"/>
    </row>
    <row r="143" ht="14.25" customHeight="1">
      <c r="A143" s="1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5"/>
    </row>
    <row r="144" ht="14.25" customHeight="1">
      <c r="A144" s="1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5"/>
    </row>
    <row r="145" ht="14.25" customHeight="1">
      <c r="A145" s="1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5"/>
    </row>
    <row r="146" ht="14.25" customHeight="1">
      <c r="A146" s="1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5"/>
    </row>
    <row r="147" ht="14.25" customHeight="1">
      <c r="A147" s="1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5"/>
    </row>
    <row r="148" ht="14.25" customHeight="1">
      <c r="A148" s="1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5"/>
    </row>
    <row r="149" ht="14.25" customHeight="1">
      <c r="A149" s="1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5"/>
    </row>
    <row r="150" ht="14.25" customHeight="1">
      <c r="A150" s="1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5"/>
    </row>
    <row r="151" ht="14.25" customHeight="1">
      <c r="A151" s="1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5"/>
    </row>
    <row r="152" ht="14.25" customHeight="1">
      <c r="A152" s="1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5"/>
    </row>
    <row r="153" ht="14.25" customHeight="1">
      <c r="A153" s="1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5"/>
    </row>
    <row r="154" ht="14.25" customHeight="1">
      <c r="A154" s="1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5"/>
    </row>
    <row r="155" ht="14.25" customHeight="1">
      <c r="A155" s="1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5"/>
    </row>
    <row r="156" ht="14.25" customHeight="1">
      <c r="A156" s="1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5"/>
    </row>
    <row r="157" ht="14.25" customHeight="1">
      <c r="A157" s="1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5"/>
    </row>
    <row r="158" ht="14.25" customHeight="1">
      <c r="A158" s="1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5"/>
    </row>
    <row r="159" ht="14.25" customHeight="1">
      <c r="A159" s="1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5"/>
    </row>
    <row r="160" ht="14.25" customHeight="1">
      <c r="A160" s="1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5"/>
    </row>
    <row r="161" ht="14.25" customHeight="1">
      <c r="A161" s="1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5"/>
    </row>
    <row r="162" ht="14.25" customHeight="1">
      <c r="A162" s="1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5"/>
    </row>
    <row r="163" ht="14.25" customHeight="1">
      <c r="A163" s="1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5"/>
    </row>
    <row r="164" ht="14.25" customHeight="1">
      <c r="A164" s="1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5"/>
    </row>
    <row r="165" ht="14.25" customHeight="1">
      <c r="A165" s="1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5"/>
    </row>
    <row r="166" ht="14.25" customHeight="1">
      <c r="A166" s="1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5"/>
    </row>
    <row r="167" ht="14.25" customHeight="1">
      <c r="A167" s="1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5"/>
    </row>
    <row r="168" ht="14.25" customHeight="1">
      <c r="A168" s="1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5"/>
    </row>
    <row r="169" ht="14.25" customHeight="1">
      <c r="A169" s="1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5"/>
    </row>
    <row r="170" ht="14.25" customHeight="1">
      <c r="A170" s="1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5"/>
    </row>
    <row r="171" ht="14.25" customHeight="1">
      <c r="A171" s="1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5"/>
    </row>
    <row r="172" ht="14.25" customHeight="1">
      <c r="A172" s="1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5"/>
    </row>
    <row r="173" ht="14.25" customHeight="1">
      <c r="A173" s="1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5"/>
    </row>
    <row r="174" ht="14.25" customHeight="1">
      <c r="A174" s="1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5"/>
    </row>
    <row r="175" ht="14.25" customHeight="1">
      <c r="A175" s="1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5"/>
    </row>
    <row r="176" ht="14.25" customHeight="1">
      <c r="A176" s="1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5"/>
    </row>
    <row r="177" ht="14.25" customHeight="1">
      <c r="A177" s="1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5"/>
    </row>
    <row r="178" ht="14.25" customHeight="1">
      <c r="A178" s="1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5"/>
    </row>
    <row r="179" ht="14.25" customHeight="1">
      <c r="A179" s="1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5"/>
    </row>
    <row r="180" ht="14.25" customHeight="1">
      <c r="A180" s="1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5"/>
    </row>
    <row r="181" ht="14.25" customHeight="1">
      <c r="A181" s="1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5"/>
    </row>
    <row r="182" ht="14.25" customHeight="1">
      <c r="A182" s="1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5"/>
    </row>
    <row r="183" ht="14.25" customHeight="1">
      <c r="A183" s="1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5"/>
    </row>
    <row r="184" ht="14.25" customHeight="1">
      <c r="A184" s="1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5"/>
    </row>
    <row r="185" ht="14.25" customHeight="1">
      <c r="A185" s="1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5"/>
    </row>
    <row r="186" ht="14.25" customHeight="1">
      <c r="A186" s="1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5"/>
    </row>
    <row r="187" ht="14.25" customHeight="1">
      <c r="A187" s="1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5"/>
    </row>
    <row r="188" ht="14.25" customHeight="1">
      <c r="A188" s="1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5"/>
    </row>
    <row r="189" ht="14.25" customHeight="1">
      <c r="A189" s="1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5"/>
    </row>
    <row r="190" ht="14.25" customHeight="1">
      <c r="A190" s="1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5"/>
    </row>
    <row r="191" ht="14.25" customHeight="1">
      <c r="A191" s="1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5"/>
    </row>
    <row r="192" ht="14.25" customHeight="1">
      <c r="A192" s="1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5"/>
    </row>
    <row r="193" ht="14.25" customHeight="1">
      <c r="A193" s="1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5"/>
    </row>
    <row r="194" ht="14.25" customHeight="1">
      <c r="A194" s="1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5"/>
    </row>
    <row r="195" ht="14.25" customHeight="1">
      <c r="A195" s="1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5"/>
    </row>
    <row r="196" ht="14.25" customHeight="1">
      <c r="A196" s="1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5"/>
    </row>
    <row r="197" ht="14.25" customHeight="1">
      <c r="A197" s="1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5"/>
    </row>
    <row r="198" ht="14.25" customHeight="1">
      <c r="A198" s="1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5"/>
    </row>
    <row r="199" ht="14.25" customHeight="1">
      <c r="A199" s="1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5"/>
    </row>
    <row r="200" ht="14.25" customHeight="1">
      <c r="A200" s="1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5"/>
    </row>
    <row r="201" ht="14.25" customHeight="1">
      <c r="A201" s="1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5"/>
    </row>
    <row r="202" ht="14.25" customHeight="1">
      <c r="A202" s="1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5"/>
    </row>
    <row r="203" ht="14.25" customHeight="1">
      <c r="A203" s="1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5"/>
    </row>
    <row r="204" ht="14.25" customHeight="1">
      <c r="A204" s="1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5"/>
    </row>
    <row r="205" ht="14.25" customHeight="1">
      <c r="A205" s="1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5"/>
    </row>
    <row r="206" ht="14.25" customHeight="1">
      <c r="A206" s="1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5"/>
    </row>
    <row r="207" ht="14.25" customHeight="1">
      <c r="A207" s="1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5"/>
    </row>
    <row r="208" ht="14.25" customHeight="1">
      <c r="A208" s="1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5"/>
    </row>
    <row r="209" ht="14.25" customHeight="1">
      <c r="A209" s="1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5"/>
    </row>
    <row r="210" ht="14.25" customHeight="1">
      <c r="A210" s="1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5"/>
    </row>
    <row r="211" ht="14.25" customHeight="1">
      <c r="A211" s="1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5"/>
    </row>
    <row r="212" ht="14.25" customHeight="1">
      <c r="A212" s="1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5"/>
    </row>
    <row r="213" ht="14.25" customHeight="1">
      <c r="A213" s="1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5"/>
    </row>
    <row r="214" ht="14.25" customHeight="1">
      <c r="A214" s="1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5"/>
    </row>
    <row r="215" ht="14.25" customHeight="1">
      <c r="A215" s="1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5"/>
    </row>
    <row r="216" ht="14.25" customHeight="1">
      <c r="A216" s="1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5"/>
    </row>
    <row r="217" ht="14.25" customHeight="1">
      <c r="A217" s="1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5"/>
    </row>
    <row r="218" ht="14.25" customHeight="1">
      <c r="A218" s="1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5"/>
    </row>
    <row r="219" ht="14.25" customHeight="1">
      <c r="A219" s="1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5"/>
    </row>
    <row r="220" ht="14.25" customHeight="1">
      <c r="A220" s="1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5"/>
    </row>
    <row r="221" ht="14.25" customHeight="1">
      <c r="A221" s="1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5"/>
    </row>
    <row r="222" ht="14.25" customHeight="1">
      <c r="A222" s="1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5"/>
    </row>
    <row r="223" ht="14.25" customHeight="1">
      <c r="A223" s="1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5"/>
    </row>
    <row r="224" ht="14.25" customHeight="1">
      <c r="A224" s="1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5"/>
    </row>
    <row r="225" ht="14.25" customHeight="1">
      <c r="A225" s="1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5"/>
    </row>
    <row r="226" ht="14.25" customHeight="1">
      <c r="A226" s="1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5"/>
    </row>
    <row r="227" ht="14.25" customHeight="1">
      <c r="A227" s="1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5"/>
    </row>
    <row r="228" ht="14.25" customHeight="1">
      <c r="A228" s="1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5"/>
    </row>
    <row r="229" ht="14.25" customHeight="1">
      <c r="A229" s="1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5"/>
    </row>
    <row r="230" ht="14.25" customHeight="1">
      <c r="A230" s="1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5"/>
    </row>
    <row r="231" ht="14.25" customHeight="1">
      <c r="A231" s="1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5"/>
    </row>
    <row r="232" ht="14.25" customHeight="1">
      <c r="A232" s="1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5"/>
    </row>
    <row r="233" ht="14.25" customHeight="1">
      <c r="A233" s="1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5"/>
    </row>
    <row r="234" ht="14.25" customHeight="1">
      <c r="A234" s="1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5"/>
    </row>
    <row r="235" ht="14.25" customHeight="1">
      <c r="A235" s="1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5"/>
    </row>
    <row r="236" ht="14.25" customHeight="1">
      <c r="A236" s="1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5"/>
    </row>
    <row r="237" ht="14.25" customHeight="1">
      <c r="A237" s="1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5"/>
    </row>
    <row r="238" ht="14.25" customHeight="1">
      <c r="A238" s="1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5"/>
    </row>
    <row r="239" ht="14.25" customHeight="1">
      <c r="A239" s="1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5"/>
    </row>
    <row r="240" ht="14.25" customHeight="1">
      <c r="A240" s="1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5"/>
    </row>
    <row r="241" ht="14.25" customHeight="1">
      <c r="A241" s="1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5"/>
    </row>
    <row r="242" ht="14.25" customHeight="1">
      <c r="A242" s="1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5"/>
    </row>
    <row r="243" ht="14.25" customHeight="1">
      <c r="A243" s="1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5"/>
    </row>
    <row r="244" ht="14.25" customHeight="1">
      <c r="A244" s="1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5"/>
    </row>
    <row r="245" ht="14.25" customHeight="1">
      <c r="A245" s="1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5"/>
    </row>
    <row r="246" ht="14.25" customHeight="1">
      <c r="A246" s="1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5"/>
    </row>
    <row r="247" ht="14.25" customHeight="1">
      <c r="A247" s="1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5"/>
    </row>
    <row r="248" ht="14.25" customHeight="1">
      <c r="A248" s="1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5"/>
    </row>
    <row r="249" ht="14.25" customHeight="1">
      <c r="A249" s="1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5"/>
    </row>
    <row r="250" ht="14.25" customHeight="1">
      <c r="A250" s="1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5"/>
    </row>
    <row r="251" ht="14.25" customHeight="1">
      <c r="A251" s="1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5"/>
    </row>
    <row r="252" ht="14.25" customHeight="1">
      <c r="A252" s="1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5"/>
    </row>
    <row r="253" ht="14.25" customHeight="1">
      <c r="A253" s="1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5"/>
    </row>
    <row r="254" ht="14.25" customHeight="1">
      <c r="A254" s="1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5"/>
    </row>
    <row r="255" ht="14.25" customHeight="1">
      <c r="A255" s="1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5"/>
    </row>
    <row r="256" ht="14.25" customHeight="1">
      <c r="A256" s="1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5"/>
    </row>
    <row r="257" ht="14.25" customHeight="1">
      <c r="A257" s="1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5"/>
    </row>
    <row r="258" ht="14.25" customHeight="1">
      <c r="A258" s="1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5"/>
    </row>
    <row r="259" ht="14.25" customHeight="1">
      <c r="A259" s="1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5"/>
    </row>
    <row r="260" ht="14.25" customHeight="1">
      <c r="A260" s="1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5"/>
    </row>
    <row r="261" ht="14.25" customHeight="1">
      <c r="A261" s="1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5"/>
    </row>
    <row r="262" ht="14.25" customHeight="1">
      <c r="A262" s="1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5"/>
    </row>
    <row r="263" ht="14.25" customHeight="1">
      <c r="A263" s="1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5"/>
    </row>
    <row r="264" ht="14.25" customHeight="1">
      <c r="A264" s="1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5"/>
    </row>
    <row r="265" ht="14.25" customHeight="1">
      <c r="A265" s="1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5"/>
    </row>
    <row r="266" ht="14.25" customHeight="1">
      <c r="A266" s="1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5"/>
    </row>
    <row r="267" ht="14.25" customHeight="1">
      <c r="A267" s="1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5"/>
    </row>
    <row r="268" ht="14.25" customHeight="1">
      <c r="A268" s="1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5"/>
    </row>
    <row r="269" ht="14.25" customHeight="1">
      <c r="A269" s="1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5"/>
    </row>
    <row r="270" ht="14.25" customHeight="1">
      <c r="A270" s="1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5"/>
    </row>
    <row r="271" ht="14.25" customHeight="1">
      <c r="A271" s="1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5"/>
    </row>
    <row r="272" ht="14.25" customHeight="1">
      <c r="A272" s="1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5"/>
    </row>
    <row r="273" ht="14.25" customHeight="1">
      <c r="A273" s="1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5"/>
    </row>
    <row r="274" ht="14.25" customHeight="1">
      <c r="A274" s="1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5"/>
    </row>
    <row r="275" ht="14.25" customHeight="1">
      <c r="A275" s="1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5"/>
    </row>
    <row r="276" ht="14.25" customHeight="1">
      <c r="A276" s="1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5"/>
    </row>
    <row r="277" ht="14.25" customHeight="1">
      <c r="A277" s="1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5"/>
    </row>
    <row r="278" ht="14.25" customHeight="1">
      <c r="A278" s="1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5"/>
    </row>
    <row r="279" ht="14.25" customHeight="1">
      <c r="A279" s="1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5"/>
    </row>
    <row r="280" ht="14.25" customHeight="1">
      <c r="A280" s="1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5"/>
    </row>
    <row r="281" ht="14.25" customHeight="1">
      <c r="A281" s="1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5"/>
    </row>
    <row r="282" ht="14.25" customHeight="1">
      <c r="A282" s="1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5"/>
    </row>
    <row r="283" ht="14.25" customHeight="1">
      <c r="A283" s="1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5"/>
    </row>
    <row r="284" ht="14.25" customHeight="1">
      <c r="A284" s="1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5"/>
    </row>
    <row r="285" ht="14.25" customHeight="1">
      <c r="A285" s="1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5"/>
    </row>
    <row r="286" ht="14.25" customHeight="1">
      <c r="A286" s="1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5"/>
    </row>
    <row r="287" ht="14.25" customHeight="1">
      <c r="A287" s="1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5"/>
    </row>
    <row r="288" ht="14.25" customHeight="1">
      <c r="A288" s="1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5"/>
    </row>
    <row r="289" ht="14.25" customHeight="1">
      <c r="A289" s="1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5"/>
    </row>
    <row r="290" ht="14.25" customHeight="1">
      <c r="A290" s="1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5"/>
    </row>
    <row r="291" ht="14.25" customHeight="1">
      <c r="A291" s="1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5"/>
    </row>
    <row r="292" ht="14.25" customHeight="1">
      <c r="A292" s="1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5"/>
    </row>
    <row r="293" ht="14.25" customHeight="1">
      <c r="A293" s="1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5"/>
    </row>
    <row r="294" ht="14.25" customHeight="1">
      <c r="A294" s="1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5"/>
    </row>
    <row r="295" ht="14.25" customHeight="1">
      <c r="A295" s="1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5"/>
    </row>
    <row r="296" ht="14.25" customHeight="1">
      <c r="A296" s="1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5"/>
    </row>
    <row r="297" ht="14.25" customHeight="1">
      <c r="A297" s="1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5"/>
    </row>
    <row r="298" ht="14.25" customHeight="1">
      <c r="A298" s="1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5"/>
    </row>
    <row r="299" ht="14.25" customHeight="1">
      <c r="A299" s="1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5"/>
    </row>
    <row r="300" ht="14.25" customHeight="1">
      <c r="A300" s="1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5"/>
    </row>
    <row r="301" ht="14.25" customHeight="1">
      <c r="A301" s="1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5"/>
    </row>
    <row r="302" ht="14.25" customHeight="1">
      <c r="A302" s="1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5"/>
    </row>
    <row r="303" ht="14.25" customHeight="1">
      <c r="A303" s="1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5"/>
    </row>
    <row r="304" ht="14.25" customHeight="1">
      <c r="A304" s="1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5"/>
    </row>
    <row r="305" ht="14.25" customHeight="1">
      <c r="A305" s="1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5"/>
    </row>
    <row r="306" ht="14.25" customHeight="1">
      <c r="A306" s="1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5"/>
    </row>
    <row r="307" ht="14.25" customHeight="1">
      <c r="A307" s="1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5"/>
    </row>
    <row r="308" ht="14.25" customHeight="1">
      <c r="A308" s="1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5"/>
    </row>
    <row r="309" ht="14.25" customHeight="1">
      <c r="A309" s="1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5"/>
    </row>
    <row r="310" ht="14.25" customHeight="1">
      <c r="A310" s="1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5"/>
    </row>
    <row r="311" ht="14.25" customHeight="1">
      <c r="A311" s="1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5"/>
    </row>
    <row r="312" ht="14.25" customHeight="1">
      <c r="A312" s="1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5"/>
    </row>
    <row r="313" ht="14.25" customHeight="1">
      <c r="A313" s="1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5"/>
    </row>
    <row r="314" ht="14.25" customHeight="1">
      <c r="A314" s="1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5"/>
    </row>
    <row r="315" ht="14.25" customHeight="1">
      <c r="A315" s="1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5"/>
    </row>
    <row r="316" ht="14.25" customHeight="1">
      <c r="A316" s="1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5"/>
    </row>
    <row r="317" ht="14.25" customHeight="1">
      <c r="A317" s="1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5"/>
    </row>
    <row r="318" ht="14.25" customHeight="1">
      <c r="A318" s="1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5"/>
    </row>
    <row r="319" ht="14.25" customHeight="1">
      <c r="A319" s="1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5"/>
    </row>
    <row r="320" ht="14.25" customHeight="1">
      <c r="A320" s="1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5"/>
    </row>
    <row r="321" ht="14.25" customHeight="1">
      <c r="A321" s="1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5"/>
    </row>
    <row r="322" ht="14.25" customHeight="1">
      <c r="A322" s="1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5"/>
    </row>
    <row r="323" ht="14.25" customHeight="1">
      <c r="A323" s="1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5"/>
    </row>
    <row r="324" ht="14.25" customHeight="1">
      <c r="A324" s="1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5"/>
    </row>
    <row r="325" ht="14.25" customHeight="1">
      <c r="A325" s="1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5"/>
    </row>
    <row r="326" ht="14.25" customHeight="1">
      <c r="A326" s="1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5"/>
    </row>
    <row r="327" ht="14.25" customHeight="1">
      <c r="A327" s="1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5"/>
    </row>
    <row r="328" ht="14.25" customHeight="1">
      <c r="A328" s="1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5"/>
    </row>
    <row r="329" ht="14.25" customHeight="1">
      <c r="A329" s="1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5"/>
    </row>
    <row r="330" ht="14.25" customHeight="1">
      <c r="A330" s="1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5"/>
    </row>
    <row r="331" ht="14.25" customHeight="1">
      <c r="A331" s="1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5"/>
    </row>
    <row r="332" ht="14.25" customHeight="1">
      <c r="A332" s="1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5"/>
    </row>
    <row r="333" ht="14.25" customHeight="1">
      <c r="A333" s="1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5"/>
    </row>
    <row r="334" ht="14.25" customHeight="1">
      <c r="A334" s="1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5"/>
    </row>
    <row r="335" ht="14.25" customHeight="1">
      <c r="A335" s="1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5"/>
    </row>
    <row r="336" ht="14.25" customHeight="1">
      <c r="A336" s="1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5"/>
    </row>
    <row r="337" ht="14.25" customHeight="1">
      <c r="A337" s="1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5"/>
    </row>
    <row r="338" ht="14.25" customHeight="1">
      <c r="A338" s="1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5"/>
    </row>
    <row r="339" ht="14.25" customHeight="1">
      <c r="A339" s="1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5"/>
    </row>
    <row r="340" ht="14.25" customHeight="1">
      <c r="A340" s="1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5"/>
    </row>
    <row r="341" ht="14.25" customHeight="1">
      <c r="A341" s="1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5"/>
    </row>
    <row r="342" ht="14.25" customHeight="1">
      <c r="A342" s="1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5"/>
    </row>
    <row r="343" ht="14.25" customHeight="1">
      <c r="A343" s="1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5"/>
    </row>
    <row r="344" ht="14.25" customHeight="1">
      <c r="A344" s="1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5"/>
    </row>
    <row r="345" ht="14.25" customHeight="1">
      <c r="A345" s="1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5"/>
    </row>
    <row r="346" ht="14.25" customHeight="1">
      <c r="A346" s="1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5"/>
    </row>
    <row r="347" ht="14.25" customHeight="1">
      <c r="A347" s="1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5"/>
    </row>
    <row r="348" ht="14.25" customHeight="1">
      <c r="A348" s="1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5"/>
    </row>
    <row r="349" ht="14.25" customHeight="1">
      <c r="A349" s="1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5"/>
    </row>
    <row r="350" ht="14.25" customHeight="1">
      <c r="A350" s="1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5"/>
    </row>
    <row r="351" ht="14.25" customHeight="1">
      <c r="A351" s="1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5"/>
    </row>
    <row r="352" ht="14.25" customHeight="1">
      <c r="A352" s="1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5"/>
    </row>
    <row r="353" ht="14.25" customHeight="1">
      <c r="A353" s="1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5"/>
    </row>
    <row r="354" ht="14.25" customHeight="1">
      <c r="A354" s="1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5"/>
    </row>
    <row r="355" ht="14.25" customHeight="1">
      <c r="A355" s="1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5"/>
    </row>
    <row r="356" ht="14.25" customHeight="1">
      <c r="A356" s="1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5"/>
    </row>
    <row r="357" ht="14.25" customHeight="1">
      <c r="A357" s="1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5"/>
    </row>
    <row r="358" ht="14.25" customHeight="1">
      <c r="A358" s="1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5"/>
    </row>
    <row r="359" ht="14.25" customHeight="1">
      <c r="A359" s="1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5"/>
    </row>
    <row r="360" ht="14.25" customHeight="1">
      <c r="A360" s="1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5"/>
    </row>
    <row r="361" ht="14.25" customHeight="1">
      <c r="A361" s="1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5"/>
    </row>
    <row r="362" ht="14.25" customHeight="1">
      <c r="A362" s="1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5"/>
    </row>
    <row r="363" ht="14.25" customHeight="1">
      <c r="A363" s="1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5"/>
    </row>
    <row r="364" ht="14.25" customHeight="1">
      <c r="A364" s="1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5"/>
    </row>
    <row r="365" ht="14.25" customHeight="1">
      <c r="A365" s="1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5"/>
    </row>
    <row r="366" ht="14.25" customHeight="1">
      <c r="A366" s="1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5"/>
    </row>
    <row r="367" ht="14.25" customHeight="1">
      <c r="A367" s="1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5"/>
    </row>
    <row r="368" ht="14.25" customHeight="1">
      <c r="A368" s="1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5"/>
    </row>
    <row r="369" ht="14.25" customHeight="1">
      <c r="A369" s="1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5"/>
    </row>
    <row r="370" ht="14.25" customHeight="1">
      <c r="A370" s="1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5"/>
    </row>
    <row r="371" ht="14.25" customHeight="1">
      <c r="A371" s="1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5"/>
    </row>
    <row r="372" ht="14.25" customHeight="1">
      <c r="A372" s="1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5"/>
    </row>
    <row r="373" ht="14.25" customHeight="1">
      <c r="A373" s="1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5"/>
    </row>
    <row r="374" ht="14.25" customHeight="1">
      <c r="A374" s="1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5"/>
    </row>
    <row r="375" ht="14.25" customHeight="1">
      <c r="A375" s="1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5"/>
    </row>
    <row r="376" ht="14.25" customHeight="1">
      <c r="A376" s="1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5"/>
    </row>
    <row r="377" ht="14.25" customHeight="1">
      <c r="A377" s="1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5"/>
    </row>
    <row r="378" ht="14.25" customHeight="1">
      <c r="A378" s="1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5"/>
    </row>
    <row r="379" ht="14.25" customHeight="1">
      <c r="A379" s="1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5"/>
    </row>
    <row r="380" ht="14.25" customHeight="1">
      <c r="A380" s="1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5"/>
    </row>
    <row r="381" ht="14.25" customHeight="1">
      <c r="A381" s="1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5"/>
    </row>
    <row r="382" ht="14.25" customHeight="1">
      <c r="A382" s="1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5"/>
    </row>
    <row r="383" ht="14.25" customHeight="1">
      <c r="A383" s="1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5"/>
    </row>
    <row r="384" ht="14.25" customHeight="1">
      <c r="A384" s="1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5"/>
    </row>
    <row r="385" ht="14.25" customHeight="1">
      <c r="A385" s="1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5"/>
    </row>
    <row r="386" ht="14.25" customHeight="1">
      <c r="A386" s="1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5"/>
    </row>
    <row r="387" ht="14.25" customHeight="1">
      <c r="A387" s="1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5"/>
    </row>
    <row r="388" ht="14.25" customHeight="1">
      <c r="A388" s="1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5"/>
    </row>
    <row r="389" ht="14.25" customHeight="1">
      <c r="A389" s="1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5"/>
    </row>
    <row r="390" ht="14.25" customHeight="1">
      <c r="A390" s="1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5"/>
    </row>
    <row r="391" ht="14.25" customHeight="1">
      <c r="A391" s="1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5"/>
    </row>
    <row r="392" ht="14.25" customHeight="1">
      <c r="A392" s="1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5"/>
    </row>
    <row r="393" ht="14.25" customHeight="1">
      <c r="A393" s="1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5"/>
    </row>
    <row r="394" ht="14.25" customHeight="1">
      <c r="A394" s="1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5"/>
    </row>
    <row r="395" ht="14.25" customHeight="1">
      <c r="A395" s="1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5"/>
    </row>
    <row r="396" ht="14.25" customHeight="1">
      <c r="A396" s="1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5"/>
    </row>
    <row r="397" ht="14.25" customHeight="1">
      <c r="A397" s="1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5"/>
    </row>
    <row r="398" ht="14.25" customHeight="1">
      <c r="A398" s="1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5"/>
    </row>
    <row r="399" ht="14.25" customHeight="1">
      <c r="A399" s="1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5"/>
    </row>
    <row r="400" ht="14.25" customHeight="1">
      <c r="A400" s="1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5"/>
    </row>
    <row r="401" ht="14.25" customHeight="1">
      <c r="A401" s="1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5"/>
    </row>
    <row r="402" ht="14.25" customHeight="1">
      <c r="A402" s="1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5"/>
    </row>
    <row r="403" ht="14.25" customHeight="1">
      <c r="A403" s="1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5"/>
    </row>
    <row r="404" ht="14.25" customHeight="1">
      <c r="A404" s="1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5"/>
    </row>
    <row r="405" ht="14.25" customHeight="1">
      <c r="A405" s="1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5"/>
    </row>
    <row r="406" ht="14.25" customHeight="1">
      <c r="A406" s="1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5"/>
    </row>
    <row r="407" ht="14.25" customHeight="1">
      <c r="A407" s="1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5"/>
    </row>
    <row r="408" ht="14.25" customHeight="1">
      <c r="A408" s="1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5"/>
    </row>
    <row r="409" ht="14.25" customHeight="1">
      <c r="A409" s="1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5"/>
    </row>
    <row r="410" ht="14.25" customHeight="1">
      <c r="A410" s="1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5"/>
    </row>
    <row r="411" ht="14.25" customHeight="1">
      <c r="A411" s="1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5"/>
    </row>
    <row r="412" ht="14.25" customHeight="1">
      <c r="A412" s="1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5"/>
    </row>
    <row r="413" ht="14.25" customHeight="1">
      <c r="A413" s="1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5"/>
    </row>
    <row r="414" ht="14.25" customHeight="1">
      <c r="A414" s="1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5"/>
    </row>
    <row r="415" ht="14.25" customHeight="1">
      <c r="A415" s="1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5"/>
    </row>
    <row r="416" ht="14.25" customHeight="1">
      <c r="A416" s="1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5"/>
    </row>
    <row r="417" ht="14.25" customHeight="1">
      <c r="A417" s="1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5"/>
    </row>
    <row r="418" ht="14.25" customHeight="1">
      <c r="A418" s="1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5"/>
    </row>
    <row r="419" ht="14.25" customHeight="1">
      <c r="A419" s="1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5"/>
    </row>
    <row r="420" ht="14.25" customHeight="1">
      <c r="A420" s="1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5"/>
    </row>
    <row r="421" ht="14.25" customHeight="1">
      <c r="A421" s="1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5"/>
    </row>
    <row r="422" ht="14.25" customHeight="1">
      <c r="A422" s="1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5"/>
    </row>
    <row r="423" ht="14.25" customHeight="1">
      <c r="A423" s="1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5"/>
    </row>
    <row r="424" ht="14.25" customHeight="1">
      <c r="A424" s="1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5"/>
    </row>
    <row r="425" ht="14.25" customHeight="1">
      <c r="A425" s="1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5"/>
    </row>
    <row r="426" ht="14.25" customHeight="1">
      <c r="A426" s="1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5"/>
    </row>
    <row r="427" ht="14.25" customHeight="1">
      <c r="A427" s="1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5"/>
    </row>
    <row r="428" ht="14.25" customHeight="1">
      <c r="A428" s="1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5"/>
    </row>
    <row r="429" ht="14.25" customHeight="1">
      <c r="A429" s="1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5"/>
    </row>
    <row r="430" ht="14.25" customHeight="1">
      <c r="A430" s="1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5"/>
    </row>
    <row r="431" ht="14.25" customHeight="1">
      <c r="A431" s="1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5"/>
    </row>
    <row r="432" ht="14.25" customHeight="1">
      <c r="A432" s="1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5"/>
    </row>
    <row r="433" ht="14.25" customHeight="1">
      <c r="A433" s="1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5"/>
    </row>
    <row r="434" ht="14.25" customHeight="1">
      <c r="A434" s="1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5"/>
    </row>
    <row r="435" ht="14.25" customHeight="1">
      <c r="A435" s="1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5"/>
    </row>
    <row r="436" ht="14.25" customHeight="1">
      <c r="A436" s="1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5"/>
    </row>
    <row r="437" ht="14.25" customHeight="1">
      <c r="A437" s="1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5"/>
    </row>
    <row r="438" ht="14.25" customHeight="1">
      <c r="A438" s="1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5"/>
    </row>
    <row r="439" ht="14.25" customHeight="1">
      <c r="A439" s="1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5"/>
    </row>
    <row r="440" ht="14.25" customHeight="1">
      <c r="A440" s="1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5"/>
    </row>
    <row r="441" ht="14.25" customHeight="1">
      <c r="A441" s="1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5"/>
    </row>
    <row r="442" ht="14.25" customHeight="1">
      <c r="A442" s="1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5"/>
    </row>
    <row r="443" ht="14.25" customHeight="1">
      <c r="A443" s="1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5"/>
    </row>
    <row r="444" ht="14.25" customHeight="1">
      <c r="A444" s="1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5"/>
    </row>
    <row r="445" ht="14.25" customHeight="1">
      <c r="A445" s="1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5"/>
    </row>
    <row r="446" ht="14.25" customHeight="1">
      <c r="A446" s="1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5"/>
    </row>
    <row r="447" ht="14.25" customHeight="1">
      <c r="A447" s="1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5"/>
    </row>
    <row r="448" ht="14.25" customHeight="1">
      <c r="A448" s="1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5"/>
    </row>
    <row r="449" ht="14.25" customHeight="1">
      <c r="A449" s="1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5"/>
    </row>
    <row r="450" ht="14.25" customHeight="1">
      <c r="A450" s="1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5"/>
    </row>
    <row r="451" ht="14.25" customHeight="1">
      <c r="A451" s="1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5"/>
    </row>
    <row r="452" ht="14.25" customHeight="1">
      <c r="A452" s="1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5"/>
    </row>
    <row r="453" ht="14.25" customHeight="1">
      <c r="A453" s="1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5"/>
    </row>
    <row r="454" ht="14.25" customHeight="1">
      <c r="A454" s="1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5"/>
    </row>
    <row r="455" ht="14.25" customHeight="1">
      <c r="A455" s="1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5"/>
    </row>
    <row r="456" ht="14.25" customHeight="1">
      <c r="A456" s="1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5"/>
    </row>
    <row r="457" ht="14.25" customHeight="1">
      <c r="A457" s="1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5"/>
    </row>
    <row r="458" ht="14.25" customHeight="1">
      <c r="A458" s="1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5"/>
    </row>
    <row r="459" ht="14.25" customHeight="1">
      <c r="A459" s="1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5"/>
    </row>
    <row r="460" ht="14.25" customHeight="1">
      <c r="A460" s="1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5"/>
    </row>
    <row r="461" ht="14.25" customHeight="1">
      <c r="A461" s="1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5"/>
    </row>
    <row r="462" ht="14.25" customHeight="1">
      <c r="A462" s="1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5"/>
    </row>
    <row r="463" ht="14.25" customHeight="1">
      <c r="A463" s="1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5"/>
    </row>
    <row r="464" ht="14.25" customHeight="1">
      <c r="A464" s="1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5"/>
    </row>
    <row r="465" ht="14.25" customHeight="1">
      <c r="A465" s="1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5"/>
    </row>
    <row r="466" ht="14.25" customHeight="1">
      <c r="A466" s="1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5"/>
    </row>
    <row r="467" ht="14.25" customHeight="1">
      <c r="A467" s="1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5"/>
    </row>
    <row r="468" ht="14.25" customHeight="1">
      <c r="A468" s="1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5"/>
    </row>
    <row r="469" ht="14.25" customHeight="1">
      <c r="A469" s="1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5"/>
    </row>
    <row r="470" ht="14.25" customHeight="1">
      <c r="A470" s="1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5"/>
    </row>
    <row r="471" ht="14.25" customHeight="1">
      <c r="A471" s="1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5"/>
    </row>
    <row r="472" ht="14.25" customHeight="1">
      <c r="A472" s="1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5"/>
    </row>
    <row r="473" ht="14.25" customHeight="1">
      <c r="A473" s="1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5"/>
    </row>
    <row r="474" ht="14.25" customHeight="1">
      <c r="A474" s="1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5"/>
    </row>
    <row r="475" ht="14.25" customHeight="1">
      <c r="A475" s="1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5"/>
    </row>
    <row r="476" ht="14.25" customHeight="1">
      <c r="A476" s="1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5"/>
    </row>
    <row r="477" ht="14.25" customHeight="1">
      <c r="A477" s="1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5"/>
    </row>
    <row r="478" ht="14.25" customHeight="1">
      <c r="A478" s="1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5"/>
    </row>
    <row r="479" ht="14.25" customHeight="1">
      <c r="A479" s="1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5"/>
    </row>
    <row r="480" ht="14.25" customHeight="1">
      <c r="A480" s="1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5"/>
    </row>
    <row r="481" ht="14.25" customHeight="1">
      <c r="A481" s="1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5"/>
    </row>
    <row r="482" ht="14.25" customHeight="1">
      <c r="A482" s="1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5"/>
    </row>
    <row r="483" ht="14.25" customHeight="1">
      <c r="A483" s="1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5"/>
    </row>
    <row r="484" ht="14.25" customHeight="1">
      <c r="A484" s="1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5"/>
    </row>
    <row r="485" ht="14.25" customHeight="1">
      <c r="A485" s="1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5"/>
    </row>
    <row r="486" ht="14.25" customHeight="1">
      <c r="A486" s="1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5"/>
    </row>
    <row r="487" ht="14.25" customHeight="1">
      <c r="A487" s="1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5"/>
    </row>
    <row r="488" ht="14.25" customHeight="1">
      <c r="A488" s="1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5"/>
    </row>
    <row r="489" ht="14.25" customHeight="1">
      <c r="A489" s="1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5"/>
    </row>
    <row r="490" ht="14.25" customHeight="1">
      <c r="A490" s="1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5"/>
    </row>
    <row r="491" ht="14.25" customHeight="1">
      <c r="A491" s="1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5"/>
    </row>
    <row r="492" ht="14.25" customHeight="1">
      <c r="A492" s="1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5"/>
    </row>
    <row r="493" ht="14.25" customHeight="1">
      <c r="A493" s="1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5"/>
    </row>
    <row r="494" ht="14.25" customHeight="1">
      <c r="A494" s="1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5"/>
    </row>
    <row r="495" ht="14.25" customHeight="1">
      <c r="A495" s="1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5"/>
    </row>
    <row r="496" ht="14.25" customHeight="1">
      <c r="A496" s="1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5"/>
    </row>
    <row r="497" ht="14.25" customHeight="1">
      <c r="A497" s="1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5"/>
    </row>
    <row r="498" ht="14.25" customHeight="1">
      <c r="A498" s="1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5"/>
    </row>
    <row r="499" ht="14.25" customHeight="1">
      <c r="A499" s="1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5"/>
    </row>
    <row r="500" ht="14.25" customHeight="1">
      <c r="A500" s="1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5"/>
    </row>
    <row r="501" ht="14.25" customHeight="1">
      <c r="A501" s="1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5"/>
    </row>
    <row r="502" ht="14.25" customHeight="1">
      <c r="A502" s="1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5"/>
    </row>
    <row r="503" ht="14.25" customHeight="1">
      <c r="A503" s="1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5"/>
    </row>
    <row r="504" ht="14.25" customHeight="1">
      <c r="A504" s="1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5"/>
    </row>
    <row r="505" ht="14.25" customHeight="1">
      <c r="A505" s="1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5"/>
    </row>
    <row r="506" ht="14.25" customHeight="1">
      <c r="A506" s="1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5"/>
    </row>
    <row r="507" ht="14.25" customHeight="1">
      <c r="A507" s="1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5"/>
    </row>
    <row r="508" ht="14.25" customHeight="1">
      <c r="A508" s="1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5"/>
    </row>
    <row r="509" ht="14.25" customHeight="1">
      <c r="A509" s="1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5"/>
    </row>
    <row r="510" ht="14.25" customHeight="1">
      <c r="A510" s="1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5"/>
    </row>
    <row r="511" ht="14.25" customHeight="1">
      <c r="A511" s="1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5"/>
    </row>
    <row r="512" ht="14.25" customHeight="1">
      <c r="A512" s="1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5"/>
    </row>
    <row r="513" ht="14.25" customHeight="1">
      <c r="A513" s="1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5"/>
    </row>
    <row r="514" ht="14.25" customHeight="1">
      <c r="A514" s="1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5"/>
    </row>
    <row r="515" ht="14.25" customHeight="1">
      <c r="A515" s="1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5"/>
    </row>
    <row r="516" ht="14.25" customHeight="1">
      <c r="A516" s="1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5"/>
    </row>
    <row r="517" ht="14.25" customHeight="1">
      <c r="A517" s="1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5"/>
    </row>
    <row r="518" ht="14.25" customHeight="1">
      <c r="A518" s="1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5"/>
    </row>
    <row r="519" ht="14.25" customHeight="1">
      <c r="A519" s="1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5"/>
    </row>
    <row r="520" ht="14.25" customHeight="1">
      <c r="A520" s="1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5"/>
    </row>
    <row r="521" ht="14.25" customHeight="1">
      <c r="A521" s="1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5"/>
    </row>
    <row r="522" ht="14.25" customHeight="1">
      <c r="A522" s="1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5"/>
    </row>
    <row r="523" ht="14.25" customHeight="1">
      <c r="A523" s="1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5"/>
    </row>
    <row r="524" ht="14.25" customHeight="1">
      <c r="A524" s="1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5"/>
    </row>
    <row r="525" ht="14.25" customHeight="1">
      <c r="A525" s="1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5"/>
    </row>
    <row r="526" ht="14.25" customHeight="1">
      <c r="A526" s="1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5"/>
    </row>
    <row r="527" ht="14.25" customHeight="1">
      <c r="A527" s="1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5"/>
    </row>
    <row r="528" ht="14.25" customHeight="1">
      <c r="A528" s="1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5"/>
    </row>
    <row r="529" ht="14.25" customHeight="1">
      <c r="A529" s="1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5"/>
    </row>
    <row r="530" ht="14.25" customHeight="1">
      <c r="A530" s="1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5"/>
    </row>
    <row r="531" ht="14.25" customHeight="1">
      <c r="A531" s="1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5"/>
    </row>
    <row r="532" ht="14.25" customHeight="1">
      <c r="A532" s="1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5"/>
    </row>
    <row r="533" ht="14.25" customHeight="1">
      <c r="A533" s="1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5"/>
    </row>
    <row r="534" ht="14.25" customHeight="1">
      <c r="A534" s="1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5"/>
    </row>
    <row r="535" ht="14.25" customHeight="1">
      <c r="A535" s="1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5"/>
    </row>
    <row r="536" ht="14.25" customHeight="1">
      <c r="A536" s="1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5"/>
    </row>
    <row r="537" ht="14.25" customHeight="1">
      <c r="A537" s="1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5"/>
    </row>
    <row r="538" ht="14.25" customHeight="1">
      <c r="A538" s="1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5"/>
    </row>
    <row r="539" ht="14.25" customHeight="1">
      <c r="A539" s="1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5"/>
    </row>
    <row r="540" ht="14.25" customHeight="1">
      <c r="A540" s="1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5"/>
    </row>
    <row r="541" ht="14.25" customHeight="1">
      <c r="A541" s="1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5"/>
    </row>
    <row r="542" ht="14.25" customHeight="1">
      <c r="A542" s="1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5"/>
    </row>
    <row r="543" ht="14.25" customHeight="1">
      <c r="A543" s="1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5"/>
    </row>
    <row r="544" ht="14.25" customHeight="1">
      <c r="A544" s="1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5"/>
    </row>
    <row r="545" ht="14.25" customHeight="1">
      <c r="A545" s="1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5"/>
    </row>
    <row r="546" ht="14.25" customHeight="1">
      <c r="A546" s="1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5"/>
    </row>
    <row r="547" ht="14.25" customHeight="1">
      <c r="A547" s="1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5"/>
    </row>
    <row r="548" ht="14.25" customHeight="1">
      <c r="A548" s="1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5"/>
    </row>
    <row r="549" ht="14.25" customHeight="1">
      <c r="A549" s="1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5"/>
    </row>
    <row r="550" ht="14.25" customHeight="1">
      <c r="A550" s="1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5"/>
    </row>
    <row r="551" ht="14.25" customHeight="1">
      <c r="A551" s="1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5"/>
    </row>
    <row r="552" ht="14.25" customHeight="1">
      <c r="A552" s="1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5"/>
    </row>
    <row r="553" ht="14.25" customHeight="1">
      <c r="A553" s="1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5"/>
    </row>
    <row r="554" ht="14.25" customHeight="1">
      <c r="A554" s="1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5"/>
    </row>
    <row r="555" ht="14.25" customHeight="1">
      <c r="A555" s="1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5"/>
    </row>
    <row r="556" ht="14.25" customHeight="1">
      <c r="A556" s="1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5"/>
    </row>
    <row r="557" ht="14.25" customHeight="1">
      <c r="A557" s="1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5"/>
    </row>
    <row r="558" ht="14.25" customHeight="1">
      <c r="A558" s="1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5"/>
    </row>
    <row r="559" ht="14.25" customHeight="1">
      <c r="A559" s="1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5"/>
    </row>
    <row r="560" ht="14.25" customHeight="1">
      <c r="A560" s="1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5"/>
    </row>
    <row r="561" ht="14.25" customHeight="1">
      <c r="A561" s="1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5"/>
    </row>
    <row r="562" ht="14.25" customHeight="1">
      <c r="A562" s="1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5"/>
    </row>
    <row r="563" ht="14.25" customHeight="1">
      <c r="A563" s="1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5"/>
    </row>
    <row r="564" ht="14.25" customHeight="1">
      <c r="A564" s="1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5"/>
    </row>
    <row r="565" ht="14.25" customHeight="1">
      <c r="A565" s="1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5"/>
    </row>
    <row r="566" ht="14.25" customHeight="1">
      <c r="A566" s="1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5"/>
    </row>
    <row r="567" ht="14.25" customHeight="1">
      <c r="A567" s="1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5"/>
    </row>
    <row r="568" ht="14.25" customHeight="1">
      <c r="A568" s="1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5"/>
    </row>
    <row r="569" ht="14.25" customHeight="1">
      <c r="A569" s="1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5"/>
    </row>
    <row r="570" ht="14.25" customHeight="1">
      <c r="A570" s="1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5"/>
    </row>
    <row r="571" ht="14.25" customHeight="1">
      <c r="A571" s="1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5"/>
    </row>
    <row r="572" ht="14.25" customHeight="1">
      <c r="A572" s="1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5"/>
    </row>
    <row r="573" ht="14.25" customHeight="1">
      <c r="A573" s="1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5"/>
    </row>
    <row r="574" ht="14.25" customHeight="1">
      <c r="A574" s="1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5"/>
    </row>
    <row r="575" ht="14.25" customHeight="1">
      <c r="A575" s="1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5"/>
    </row>
    <row r="576" ht="14.25" customHeight="1">
      <c r="A576" s="1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5"/>
    </row>
    <row r="577" ht="14.25" customHeight="1">
      <c r="A577" s="1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5"/>
    </row>
    <row r="578" ht="14.25" customHeight="1">
      <c r="A578" s="1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5"/>
    </row>
    <row r="579" ht="14.25" customHeight="1">
      <c r="A579" s="1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5"/>
    </row>
    <row r="580" ht="14.25" customHeight="1">
      <c r="A580" s="1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5"/>
    </row>
    <row r="581" ht="14.25" customHeight="1">
      <c r="A581" s="1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5"/>
    </row>
    <row r="582" ht="14.25" customHeight="1">
      <c r="A582" s="1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5"/>
    </row>
    <row r="583" ht="14.25" customHeight="1">
      <c r="A583" s="1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5"/>
    </row>
    <row r="584" ht="14.25" customHeight="1">
      <c r="A584" s="1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5"/>
    </row>
    <row r="585" ht="14.25" customHeight="1">
      <c r="A585" s="1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5"/>
    </row>
    <row r="586" ht="14.25" customHeight="1">
      <c r="A586" s="1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5"/>
    </row>
    <row r="587" ht="14.25" customHeight="1">
      <c r="A587" s="1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5"/>
    </row>
    <row r="588" ht="14.25" customHeight="1">
      <c r="A588" s="1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5"/>
    </row>
    <row r="589" ht="14.25" customHeight="1">
      <c r="A589" s="1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5"/>
    </row>
    <row r="590" ht="14.25" customHeight="1">
      <c r="A590" s="1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5"/>
    </row>
    <row r="591" ht="14.25" customHeight="1">
      <c r="A591" s="1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5"/>
    </row>
    <row r="592" ht="14.25" customHeight="1">
      <c r="A592" s="1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5"/>
    </row>
    <row r="593" ht="14.25" customHeight="1">
      <c r="A593" s="1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5"/>
    </row>
    <row r="594" ht="14.25" customHeight="1">
      <c r="A594" s="1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5"/>
    </row>
    <row r="595" ht="14.25" customHeight="1">
      <c r="A595" s="1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5"/>
    </row>
    <row r="596" ht="14.25" customHeight="1">
      <c r="A596" s="1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5"/>
    </row>
    <row r="597" ht="14.25" customHeight="1">
      <c r="A597" s="1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5"/>
    </row>
    <row r="598" ht="14.25" customHeight="1">
      <c r="A598" s="1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5"/>
    </row>
    <row r="599" ht="14.25" customHeight="1">
      <c r="A599" s="1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5"/>
    </row>
    <row r="600" ht="14.25" customHeight="1">
      <c r="A600" s="1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5"/>
    </row>
    <row r="601" ht="14.25" customHeight="1">
      <c r="A601" s="1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5"/>
    </row>
    <row r="602" ht="14.25" customHeight="1">
      <c r="A602" s="1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5"/>
    </row>
    <row r="603" ht="14.25" customHeight="1">
      <c r="A603" s="1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5"/>
    </row>
    <row r="604" ht="14.25" customHeight="1">
      <c r="A604" s="1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5"/>
    </row>
    <row r="605" ht="14.25" customHeight="1">
      <c r="A605" s="1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5"/>
    </row>
    <row r="606" ht="14.25" customHeight="1">
      <c r="A606" s="1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5"/>
    </row>
    <row r="607" ht="14.25" customHeight="1">
      <c r="A607" s="1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5"/>
    </row>
    <row r="608" ht="14.25" customHeight="1">
      <c r="A608" s="1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5"/>
    </row>
    <row r="609" ht="14.25" customHeight="1">
      <c r="A609" s="1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5"/>
    </row>
    <row r="610" ht="14.25" customHeight="1">
      <c r="A610" s="1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5"/>
    </row>
    <row r="611" ht="14.25" customHeight="1">
      <c r="A611" s="1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5"/>
    </row>
    <row r="612" ht="14.25" customHeight="1">
      <c r="A612" s="1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5"/>
    </row>
    <row r="613" ht="14.25" customHeight="1">
      <c r="A613" s="1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5"/>
    </row>
    <row r="614" ht="14.25" customHeight="1">
      <c r="A614" s="1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5"/>
    </row>
    <row r="615" ht="14.25" customHeight="1">
      <c r="A615" s="1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5"/>
    </row>
    <row r="616" ht="14.25" customHeight="1">
      <c r="A616" s="1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5"/>
    </row>
    <row r="617" ht="14.25" customHeight="1">
      <c r="A617" s="1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5"/>
    </row>
    <row r="618" ht="14.25" customHeight="1">
      <c r="A618" s="1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5"/>
    </row>
    <row r="619" ht="14.25" customHeight="1">
      <c r="A619" s="1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5"/>
    </row>
    <row r="620" ht="14.25" customHeight="1">
      <c r="A620" s="1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5"/>
    </row>
    <row r="621" ht="14.25" customHeight="1">
      <c r="A621" s="1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5"/>
    </row>
    <row r="622" ht="14.25" customHeight="1">
      <c r="A622" s="1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5"/>
    </row>
    <row r="623" ht="14.25" customHeight="1">
      <c r="A623" s="1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5"/>
    </row>
    <row r="624" ht="14.25" customHeight="1">
      <c r="A624" s="1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5"/>
    </row>
    <row r="625" ht="14.25" customHeight="1">
      <c r="A625" s="1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5"/>
    </row>
    <row r="626" ht="14.25" customHeight="1">
      <c r="A626" s="1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5"/>
    </row>
    <row r="627" ht="14.25" customHeight="1">
      <c r="A627" s="1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5"/>
    </row>
    <row r="628" ht="14.25" customHeight="1">
      <c r="A628" s="1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5"/>
    </row>
    <row r="629" ht="14.25" customHeight="1">
      <c r="A629" s="1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5"/>
    </row>
    <row r="630" ht="14.25" customHeight="1">
      <c r="A630" s="1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5"/>
    </row>
    <row r="631" ht="14.25" customHeight="1">
      <c r="A631" s="1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5"/>
    </row>
    <row r="632" ht="14.25" customHeight="1">
      <c r="A632" s="1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5"/>
    </row>
    <row r="633" ht="14.25" customHeight="1">
      <c r="A633" s="1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5"/>
    </row>
    <row r="634" ht="14.25" customHeight="1">
      <c r="A634" s="1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5"/>
    </row>
    <row r="635" ht="14.25" customHeight="1">
      <c r="A635" s="1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5"/>
    </row>
    <row r="636" ht="14.25" customHeight="1">
      <c r="A636" s="1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5"/>
    </row>
    <row r="637" ht="14.25" customHeight="1">
      <c r="A637" s="1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5"/>
    </row>
    <row r="638" ht="14.25" customHeight="1">
      <c r="A638" s="1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5"/>
    </row>
    <row r="639" ht="14.25" customHeight="1">
      <c r="A639" s="1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5"/>
    </row>
    <row r="640" ht="14.25" customHeight="1">
      <c r="A640" s="1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5"/>
    </row>
    <row r="641" ht="14.25" customHeight="1">
      <c r="A641" s="1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5"/>
    </row>
    <row r="642" ht="14.25" customHeight="1">
      <c r="A642" s="1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5"/>
    </row>
    <row r="643" ht="14.25" customHeight="1">
      <c r="A643" s="1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5"/>
    </row>
    <row r="644" ht="14.25" customHeight="1">
      <c r="A644" s="1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5"/>
    </row>
    <row r="645" ht="14.25" customHeight="1">
      <c r="A645" s="1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5"/>
    </row>
    <row r="646" ht="14.25" customHeight="1">
      <c r="A646" s="1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5"/>
    </row>
    <row r="647" ht="14.25" customHeight="1">
      <c r="A647" s="1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5"/>
    </row>
    <row r="648" ht="14.25" customHeight="1">
      <c r="A648" s="1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5"/>
    </row>
    <row r="649" ht="14.25" customHeight="1">
      <c r="A649" s="1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5"/>
    </row>
    <row r="650" ht="14.25" customHeight="1">
      <c r="A650" s="1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5"/>
    </row>
    <row r="651" ht="14.25" customHeight="1">
      <c r="A651" s="1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5"/>
    </row>
    <row r="652" ht="14.25" customHeight="1">
      <c r="A652" s="1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5"/>
    </row>
    <row r="653" ht="14.25" customHeight="1">
      <c r="A653" s="1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5"/>
    </row>
    <row r="654" ht="14.25" customHeight="1">
      <c r="A654" s="1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5"/>
    </row>
    <row r="655" ht="14.25" customHeight="1">
      <c r="A655" s="1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5"/>
    </row>
    <row r="656" ht="14.25" customHeight="1">
      <c r="A656" s="1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5"/>
    </row>
    <row r="657" ht="14.25" customHeight="1">
      <c r="A657" s="1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5"/>
    </row>
    <row r="658" ht="14.25" customHeight="1">
      <c r="A658" s="1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5"/>
    </row>
    <row r="659" ht="14.25" customHeight="1">
      <c r="A659" s="1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5"/>
    </row>
    <row r="660" ht="14.25" customHeight="1">
      <c r="A660" s="1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5"/>
    </row>
    <row r="661" ht="14.25" customHeight="1">
      <c r="A661" s="1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5"/>
    </row>
    <row r="662" ht="14.25" customHeight="1">
      <c r="A662" s="1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5"/>
    </row>
    <row r="663" ht="14.25" customHeight="1">
      <c r="A663" s="1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5"/>
    </row>
    <row r="664" ht="14.25" customHeight="1">
      <c r="A664" s="1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5"/>
    </row>
    <row r="665" ht="14.25" customHeight="1">
      <c r="A665" s="1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5"/>
    </row>
    <row r="666" ht="14.25" customHeight="1">
      <c r="A666" s="1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5"/>
    </row>
    <row r="667" ht="14.25" customHeight="1">
      <c r="A667" s="1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5"/>
    </row>
    <row r="668" ht="14.25" customHeight="1">
      <c r="A668" s="1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5"/>
    </row>
    <row r="669" ht="14.25" customHeight="1">
      <c r="A669" s="1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5"/>
    </row>
    <row r="670" ht="14.25" customHeight="1">
      <c r="A670" s="1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5"/>
    </row>
    <row r="671" ht="14.25" customHeight="1">
      <c r="A671" s="1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5"/>
    </row>
    <row r="672" ht="14.25" customHeight="1">
      <c r="A672" s="1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5"/>
    </row>
    <row r="673" ht="14.25" customHeight="1">
      <c r="A673" s="1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5"/>
    </row>
    <row r="674" ht="14.25" customHeight="1">
      <c r="A674" s="1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5"/>
    </row>
    <row r="675" ht="14.25" customHeight="1">
      <c r="A675" s="1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5"/>
    </row>
    <row r="676" ht="14.25" customHeight="1">
      <c r="A676" s="1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5"/>
    </row>
    <row r="677" ht="14.25" customHeight="1">
      <c r="A677" s="1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5"/>
    </row>
    <row r="678" ht="14.25" customHeight="1">
      <c r="A678" s="1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5"/>
    </row>
    <row r="679" ht="14.25" customHeight="1">
      <c r="A679" s="1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5"/>
    </row>
    <row r="680" ht="14.25" customHeight="1">
      <c r="A680" s="1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5"/>
    </row>
    <row r="681" ht="14.25" customHeight="1">
      <c r="A681" s="1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5"/>
    </row>
    <row r="682" ht="14.25" customHeight="1">
      <c r="A682" s="1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5"/>
    </row>
    <row r="683" ht="14.25" customHeight="1">
      <c r="A683" s="1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5"/>
    </row>
    <row r="684" ht="14.25" customHeight="1">
      <c r="A684" s="1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5"/>
    </row>
    <row r="685" ht="14.25" customHeight="1">
      <c r="A685" s="1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5"/>
    </row>
    <row r="686" ht="14.25" customHeight="1">
      <c r="A686" s="1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5"/>
    </row>
    <row r="687" ht="14.25" customHeight="1">
      <c r="A687" s="1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5"/>
    </row>
    <row r="688" ht="14.25" customHeight="1">
      <c r="A688" s="1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5"/>
    </row>
    <row r="689" ht="14.25" customHeight="1">
      <c r="A689" s="1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5"/>
    </row>
    <row r="690" ht="14.25" customHeight="1">
      <c r="A690" s="1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5"/>
    </row>
    <row r="691" ht="14.25" customHeight="1">
      <c r="A691" s="1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5"/>
    </row>
    <row r="692" ht="14.25" customHeight="1">
      <c r="A692" s="1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5"/>
    </row>
    <row r="693" ht="14.25" customHeight="1">
      <c r="A693" s="1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5"/>
    </row>
    <row r="694" ht="14.25" customHeight="1">
      <c r="A694" s="1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5"/>
    </row>
    <row r="695" ht="14.25" customHeight="1">
      <c r="A695" s="1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5"/>
    </row>
    <row r="696" ht="14.25" customHeight="1">
      <c r="A696" s="1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5"/>
    </row>
    <row r="697" ht="14.25" customHeight="1">
      <c r="A697" s="1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5"/>
    </row>
    <row r="698" ht="14.25" customHeight="1">
      <c r="A698" s="1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5"/>
    </row>
    <row r="699" ht="14.25" customHeight="1">
      <c r="A699" s="1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5"/>
    </row>
    <row r="700" ht="14.25" customHeight="1">
      <c r="A700" s="1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5"/>
    </row>
    <row r="701" ht="14.25" customHeight="1">
      <c r="A701" s="1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5"/>
    </row>
    <row r="702" ht="14.25" customHeight="1">
      <c r="A702" s="1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5"/>
    </row>
    <row r="703" ht="14.25" customHeight="1">
      <c r="A703" s="1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5"/>
    </row>
    <row r="704" ht="14.25" customHeight="1">
      <c r="A704" s="1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5"/>
    </row>
    <row r="705" ht="14.25" customHeight="1">
      <c r="A705" s="1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5"/>
    </row>
    <row r="706" ht="14.25" customHeight="1">
      <c r="A706" s="1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5"/>
    </row>
    <row r="707" ht="14.25" customHeight="1">
      <c r="A707" s="1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5"/>
    </row>
    <row r="708" ht="14.25" customHeight="1">
      <c r="A708" s="1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5"/>
    </row>
    <row r="709" ht="14.25" customHeight="1">
      <c r="A709" s="1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5"/>
    </row>
    <row r="710" ht="14.25" customHeight="1">
      <c r="A710" s="1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5"/>
    </row>
    <row r="711" ht="14.25" customHeight="1">
      <c r="A711" s="1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5"/>
    </row>
    <row r="712" ht="14.25" customHeight="1">
      <c r="A712" s="1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5"/>
    </row>
    <row r="713" ht="14.25" customHeight="1">
      <c r="A713" s="1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5"/>
    </row>
    <row r="714" ht="14.25" customHeight="1">
      <c r="A714" s="1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5"/>
    </row>
    <row r="715" ht="14.25" customHeight="1">
      <c r="A715" s="1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5"/>
    </row>
    <row r="716" ht="14.25" customHeight="1">
      <c r="A716" s="1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5"/>
    </row>
    <row r="717" ht="14.25" customHeight="1">
      <c r="A717" s="1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5"/>
    </row>
    <row r="718" ht="14.25" customHeight="1">
      <c r="A718" s="1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5"/>
    </row>
    <row r="719" ht="14.25" customHeight="1">
      <c r="A719" s="1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5"/>
    </row>
    <row r="720" ht="14.25" customHeight="1">
      <c r="A720" s="1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5"/>
    </row>
    <row r="721" ht="14.25" customHeight="1">
      <c r="A721" s="1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5"/>
    </row>
    <row r="722" ht="14.25" customHeight="1">
      <c r="A722" s="1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5"/>
    </row>
    <row r="723" ht="14.25" customHeight="1">
      <c r="A723" s="1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5"/>
    </row>
    <row r="724" ht="14.25" customHeight="1">
      <c r="A724" s="1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5"/>
    </row>
    <row r="725" ht="14.25" customHeight="1">
      <c r="A725" s="1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5"/>
    </row>
    <row r="726" ht="14.25" customHeight="1">
      <c r="A726" s="1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5"/>
    </row>
    <row r="727" ht="14.25" customHeight="1">
      <c r="A727" s="1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5"/>
    </row>
    <row r="728" ht="14.25" customHeight="1">
      <c r="A728" s="1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5"/>
    </row>
    <row r="729" ht="14.25" customHeight="1">
      <c r="A729" s="1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5"/>
    </row>
    <row r="730" ht="14.25" customHeight="1">
      <c r="A730" s="1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5"/>
    </row>
    <row r="731" ht="14.25" customHeight="1">
      <c r="A731" s="1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5"/>
    </row>
    <row r="732" ht="14.25" customHeight="1">
      <c r="A732" s="1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5"/>
    </row>
    <row r="733" ht="14.25" customHeight="1">
      <c r="A733" s="1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5"/>
    </row>
    <row r="734" ht="14.25" customHeight="1">
      <c r="A734" s="1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5"/>
    </row>
    <row r="735" ht="14.25" customHeight="1">
      <c r="A735" s="1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5"/>
    </row>
    <row r="736" ht="14.25" customHeight="1">
      <c r="A736" s="1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5"/>
    </row>
    <row r="737" ht="14.25" customHeight="1">
      <c r="A737" s="1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5"/>
    </row>
    <row r="738" ht="14.25" customHeight="1">
      <c r="A738" s="1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5"/>
    </row>
    <row r="739" ht="14.25" customHeight="1">
      <c r="A739" s="1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5"/>
    </row>
    <row r="740" ht="14.25" customHeight="1">
      <c r="A740" s="1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5"/>
    </row>
    <row r="741" ht="14.25" customHeight="1">
      <c r="A741" s="1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5"/>
    </row>
    <row r="742" ht="14.25" customHeight="1">
      <c r="A742" s="1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5"/>
    </row>
    <row r="743" ht="14.25" customHeight="1">
      <c r="A743" s="1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5"/>
    </row>
    <row r="744" ht="14.25" customHeight="1">
      <c r="A744" s="1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5"/>
    </row>
    <row r="745" ht="14.25" customHeight="1">
      <c r="A745" s="1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5"/>
    </row>
    <row r="746" ht="14.25" customHeight="1">
      <c r="A746" s="1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5"/>
    </row>
    <row r="747" ht="14.25" customHeight="1">
      <c r="A747" s="1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5"/>
    </row>
    <row r="748" ht="14.25" customHeight="1">
      <c r="A748" s="1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5"/>
    </row>
    <row r="749" ht="14.25" customHeight="1">
      <c r="A749" s="1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5"/>
    </row>
    <row r="750" ht="14.25" customHeight="1">
      <c r="A750" s="1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5"/>
    </row>
    <row r="751" ht="14.25" customHeight="1">
      <c r="A751" s="1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5"/>
    </row>
    <row r="752" ht="14.25" customHeight="1">
      <c r="A752" s="1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5"/>
    </row>
    <row r="753" ht="14.25" customHeight="1">
      <c r="A753" s="1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5"/>
    </row>
    <row r="754" ht="14.25" customHeight="1">
      <c r="A754" s="1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5"/>
    </row>
    <row r="755" ht="14.25" customHeight="1">
      <c r="A755" s="1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5"/>
    </row>
    <row r="756" ht="14.25" customHeight="1">
      <c r="A756" s="1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5"/>
    </row>
    <row r="757" ht="14.25" customHeight="1">
      <c r="A757" s="1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5"/>
    </row>
    <row r="758" ht="14.25" customHeight="1">
      <c r="A758" s="1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5"/>
    </row>
    <row r="759" ht="14.25" customHeight="1">
      <c r="A759" s="1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5"/>
    </row>
    <row r="760" ht="14.25" customHeight="1">
      <c r="A760" s="1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5"/>
    </row>
    <row r="761" ht="14.25" customHeight="1">
      <c r="A761" s="1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5"/>
    </row>
    <row r="762" ht="14.25" customHeight="1">
      <c r="A762" s="1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5"/>
    </row>
    <row r="763" ht="14.25" customHeight="1">
      <c r="A763" s="1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5"/>
    </row>
    <row r="764" ht="14.25" customHeight="1">
      <c r="A764" s="1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5"/>
    </row>
    <row r="765" ht="14.25" customHeight="1">
      <c r="A765" s="1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5"/>
    </row>
    <row r="766" ht="14.25" customHeight="1">
      <c r="A766" s="1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5"/>
    </row>
    <row r="767" ht="14.25" customHeight="1">
      <c r="A767" s="1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5"/>
    </row>
    <row r="768" ht="14.25" customHeight="1">
      <c r="A768" s="1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5"/>
    </row>
    <row r="769" ht="14.25" customHeight="1">
      <c r="A769" s="1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5"/>
    </row>
    <row r="770" ht="14.25" customHeight="1">
      <c r="A770" s="1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5"/>
    </row>
    <row r="771" ht="14.25" customHeight="1">
      <c r="A771" s="1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5"/>
    </row>
    <row r="772" ht="14.25" customHeight="1">
      <c r="A772" s="1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5"/>
    </row>
    <row r="773" ht="14.25" customHeight="1">
      <c r="A773" s="1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5"/>
    </row>
    <row r="774" ht="14.25" customHeight="1">
      <c r="A774" s="1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5"/>
    </row>
    <row r="775" ht="14.25" customHeight="1">
      <c r="A775" s="1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5"/>
    </row>
    <row r="776" ht="14.25" customHeight="1">
      <c r="A776" s="1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5"/>
    </row>
    <row r="777" ht="14.25" customHeight="1">
      <c r="A777" s="1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5"/>
    </row>
    <row r="778" ht="14.25" customHeight="1">
      <c r="A778" s="1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5"/>
    </row>
    <row r="779" ht="14.25" customHeight="1">
      <c r="A779" s="1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5"/>
    </row>
    <row r="780" ht="14.25" customHeight="1">
      <c r="A780" s="1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5"/>
    </row>
    <row r="781" ht="14.25" customHeight="1">
      <c r="A781" s="1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5"/>
    </row>
    <row r="782" ht="14.25" customHeight="1">
      <c r="A782" s="1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5"/>
    </row>
    <row r="783" ht="14.25" customHeight="1">
      <c r="A783" s="1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5"/>
    </row>
    <row r="784" ht="14.25" customHeight="1">
      <c r="A784" s="1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5"/>
    </row>
    <row r="785" ht="14.25" customHeight="1">
      <c r="A785" s="1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5"/>
    </row>
    <row r="786" ht="14.25" customHeight="1">
      <c r="A786" s="1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5"/>
    </row>
    <row r="787" ht="14.25" customHeight="1">
      <c r="A787" s="1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5"/>
    </row>
    <row r="788" ht="14.25" customHeight="1">
      <c r="A788" s="1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5"/>
    </row>
    <row r="789" ht="14.25" customHeight="1">
      <c r="A789" s="1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5"/>
    </row>
    <row r="790" ht="14.25" customHeight="1">
      <c r="A790" s="1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5"/>
    </row>
    <row r="791" ht="14.25" customHeight="1">
      <c r="A791" s="1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5"/>
    </row>
    <row r="792" ht="14.25" customHeight="1">
      <c r="A792" s="1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5"/>
    </row>
    <row r="793" ht="14.25" customHeight="1">
      <c r="A793" s="1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5"/>
    </row>
    <row r="794" ht="14.25" customHeight="1">
      <c r="A794" s="1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5"/>
    </row>
    <row r="795" ht="14.25" customHeight="1">
      <c r="A795" s="1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5"/>
    </row>
    <row r="796" ht="14.25" customHeight="1">
      <c r="A796" s="1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5"/>
    </row>
    <row r="797" ht="14.25" customHeight="1">
      <c r="A797" s="1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5"/>
    </row>
    <row r="798" ht="14.25" customHeight="1">
      <c r="A798" s="1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5"/>
    </row>
    <row r="799" ht="14.25" customHeight="1">
      <c r="A799" s="1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5"/>
    </row>
    <row r="800" ht="14.25" customHeight="1">
      <c r="A800" s="1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5"/>
    </row>
    <row r="801" ht="14.25" customHeight="1">
      <c r="A801" s="1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5"/>
    </row>
    <row r="802" ht="14.25" customHeight="1">
      <c r="A802" s="1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5"/>
    </row>
    <row r="803" ht="14.25" customHeight="1">
      <c r="A803" s="1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5"/>
    </row>
    <row r="804" ht="14.25" customHeight="1">
      <c r="A804" s="1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5"/>
    </row>
    <row r="805" ht="14.25" customHeight="1">
      <c r="A805" s="1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5"/>
    </row>
    <row r="806" ht="14.25" customHeight="1">
      <c r="A806" s="1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5"/>
    </row>
    <row r="807" ht="14.25" customHeight="1">
      <c r="A807" s="1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5"/>
    </row>
    <row r="808" ht="14.25" customHeight="1">
      <c r="A808" s="1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5"/>
    </row>
    <row r="809" ht="14.25" customHeight="1">
      <c r="A809" s="1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5"/>
    </row>
    <row r="810" ht="14.25" customHeight="1">
      <c r="A810" s="1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5"/>
    </row>
    <row r="811" ht="14.25" customHeight="1">
      <c r="A811" s="1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5"/>
    </row>
    <row r="812" ht="14.25" customHeight="1">
      <c r="A812" s="1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5"/>
    </row>
    <row r="813" ht="14.25" customHeight="1">
      <c r="A813" s="1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5"/>
    </row>
    <row r="814" ht="14.25" customHeight="1">
      <c r="A814" s="1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5"/>
    </row>
    <row r="815" ht="14.25" customHeight="1">
      <c r="A815" s="1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5"/>
    </row>
    <row r="816" ht="14.25" customHeight="1">
      <c r="A816" s="1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5"/>
    </row>
    <row r="817" ht="14.25" customHeight="1">
      <c r="A817" s="1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5"/>
    </row>
    <row r="818" ht="14.25" customHeight="1">
      <c r="A818" s="1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5"/>
    </row>
    <row r="819" ht="14.25" customHeight="1">
      <c r="A819" s="1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5"/>
    </row>
    <row r="820" ht="14.25" customHeight="1">
      <c r="A820" s="1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5"/>
    </row>
    <row r="821" ht="14.25" customHeight="1">
      <c r="A821" s="1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5"/>
    </row>
    <row r="822" ht="14.25" customHeight="1">
      <c r="A822" s="1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5"/>
    </row>
    <row r="823" ht="14.25" customHeight="1">
      <c r="A823" s="1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5"/>
    </row>
    <row r="824" ht="14.25" customHeight="1">
      <c r="A824" s="1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5"/>
    </row>
    <row r="825" ht="14.25" customHeight="1">
      <c r="A825" s="1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5"/>
    </row>
    <row r="826" ht="14.25" customHeight="1">
      <c r="A826" s="1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5"/>
    </row>
    <row r="827" ht="14.25" customHeight="1">
      <c r="A827" s="1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5"/>
    </row>
    <row r="828" ht="14.25" customHeight="1">
      <c r="A828" s="1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5"/>
    </row>
    <row r="829" ht="14.25" customHeight="1">
      <c r="A829" s="1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5"/>
    </row>
    <row r="830" ht="14.25" customHeight="1">
      <c r="A830" s="1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5"/>
    </row>
    <row r="831" ht="14.25" customHeight="1">
      <c r="A831" s="1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5"/>
    </row>
    <row r="832" ht="14.25" customHeight="1">
      <c r="A832" s="1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5"/>
    </row>
    <row r="833" ht="14.25" customHeight="1">
      <c r="A833" s="1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5"/>
    </row>
    <row r="834" ht="14.25" customHeight="1">
      <c r="A834" s="1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5"/>
    </row>
    <row r="835" ht="14.25" customHeight="1">
      <c r="A835" s="1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5"/>
    </row>
    <row r="836" ht="14.25" customHeight="1">
      <c r="A836" s="1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5"/>
    </row>
    <row r="837" ht="14.25" customHeight="1">
      <c r="A837" s="1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5"/>
    </row>
    <row r="838" ht="14.25" customHeight="1">
      <c r="A838" s="1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5"/>
    </row>
    <row r="839" ht="14.25" customHeight="1">
      <c r="A839" s="1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5"/>
    </row>
    <row r="840" ht="14.25" customHeight="1">
      <c r="A840" s="1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5"/>
    </row>
    <row r="841" ht="14.25" customHeight="1">
      <c r="A841" s="1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5"/>
    </row>
    <row r="842" ht="14.25" customHeight="1">
      <c r="A842" s="1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5"/>
    </row>
    <row r="843" ht="14.25" customHeight="1">
      <c r="A843" s="1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5"/>
    </row>
    <row r="844" ht="14.25" customHeight="1">
      <c r="A844" s="1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5"/>
    </row>
    <row r="845" ht="14.25" customHeight="1">
      <c r="A845" s="1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5"/>
    </row>
    <row r="846" ht="14.25" customHeight="1">
      <c r="A846" s="1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5"/>
    </row>
    <row r="847" ht="14.25" customHeight="1">
      <c r="A847" s="1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5"/>
    </row>
    <row r="848" ht="14.25" customHeight="1">
      <c r="A848" s="1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5"/>
    </row>
    <row r="849" ht="14.25" customHeight="1">
      <c r="A849" s="1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5"/>
    </row>
    <row r="850" ht="14.25" customHeight="1">
      <c r="A850" s="1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5"/>
    </row>
    <row r="851" ht="14.25" customHeight="1">
      <c r="A851" s="1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5"/>
    </row>
    <row r="852" ht="14.25" customHeight="1">
      <c r="A852" s="1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5"/>
    </row>
    <row r="853" ht="14.25" customHeight="1">
      <c r="A853" s="1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5"/>
    </row>
    <row r="854" ht="14.25" customHeight="1">
      <c r="A854" s="1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5"/>
    </row>
    <row r="855" ht="14.25" customHeight="1">
      <c r="A855" s="1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5"/>
    </row>
    <row r="856" ht="14.25" customHeight="1">
      <c r="A856" s="1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5"/>
    </row>
    <row r="857" ht="14.25" customHeight="1">
      <c r="A857" s="1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5"/>
    </row>
    <row r="858" ht="14.25" customHeight="1">
      <c r="A858" s="1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5"/>
    </row>
    <row r="859" ht="14.25" customHeight="1">
      <c r="A859" s="1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5"/>
    </row>
    <row r="860" ht="14.25" customHeight="1">
      <c r="A860" s="1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5"/>
    </row>
    <row r="861" ht="14.25" customHeight="1">
      <c r="A861" s="1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5"/>
    </row>
    <row r="862" ht="14.25" customHeight="1">
      <c r="A862" s="1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5"/>
    </row>
    <row r="863" ht="14.25" customHeight="1">
      <c r="A863" s="1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5"/>
    </row>
    <row r="864" ht="14.25" customHeight="1">
      <c r="A864" s="1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5"/>
    </row>
    <row r="865" ht="14.25" customHeight="1">
      <c r="A865" s="1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5"/>
    </row>
    <row r="866" ht="14.25" customHeight="1">
      <c r="A866" s="1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5"/>
    </row>
    <row r="867" ht="14.25" customHeight="1">
      <c r="A867" s="1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5"/>
    </row>
    <row r="868" ht="14.25" customHeight="1">
      <c r="A868" s="1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5"/>
    </row>
    <row r="869" ht="14.25" customHeight="1">
      <c r="A869" s="1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5"/>
    </row>
    <row r="870" ht="14.25" customHeight="1">
      <c r="A870" s="1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5"/>
    </row>
    <row r="871" ht="14.25" customHeight="1">
      <c r="A871" s="1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5"/>
    </row>
    <row r="872" ht="14.25" customHeight="1">
      <c r="A872" s="1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5"/>
    </row>
    <row r="873" ht="14.25" customHeight="1">
      <c r="A873" s="1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5"/>
    </row>
    <row r="874" ht="14.25" customHeight="1">
      <c r="A874" s="1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5"/>
    </row>
    <row r="875" ht="14.25" customHeight="1">
      <c r="A875" s="1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5"/>
    </row>
    <row r="876" ht="14.25" customHeight="1">
      <c r="A876" s="1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5"/>
    </row>
    <row r="877" ht="14.25" customHeight="1">
      <c r="A877" s="1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5"/>
    </row>
    <row r="878" ht="14.25" customHeight="1">
      <c r="A878" s="1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5"/>
    </row>
    <row r="879" ht="14.25" customHeight="1">
      <c r="A879" s="1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5"/>
    </row>
    <row r="880" ht="14.25" customHeight="1">
      <c r="A880" s="1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5"/>
    </row>
    <row r="881" ht="14.25" customHeight="1">
      <c r="A881" s="1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5"/>
    </row>
    <row r="882" ht="14.25" customHeight="1">
      <c r="A882" s="1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5"/>
    </row>
    <row r="883" ht="14.25" customHeight="1">
      <c r="A883" s="1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5"/>
    </row>
    <row r="884" ht="14.25" customHeight="1">
      <c r="A884" s="1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5"/>
    </row>
    <row r="885" ht="14.25" customHeight="1">
      <c r="A885" s="1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5"/>
    </row>
    <row r="886" ht="14.25" customHeight="1">
      <c r="A886" s="1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5"/>
    </row>
    <row r="887" ht="14.25" customHeight="1">
      <c r="A887" s="1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5"/>
    </row>
    <row r="888" ht="14.25" customHeight="1">
      <c r="A888" s="1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5"/>
    </row>
    <row r="889" ht="14.25" customHeight="1">
      <c r="A889" s="1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5"/>
    </row>
    <row r="890" ht="14.25" customHeight="1">
      <c r="A890" s="1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5"/>
    </row>
    <row r="891" ht="14.25" customHeight="1">
      <c r="A891" s="1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5"/>
    </row>
    <row r="892" ht="14.25" customHeight="1">
      <c r="A892" s="1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5"/>
    </row>
    <row r="893" ht="14.25" customHeight="1">
      <c r="A893" s="1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5"/>
    </row>
    <row r="894" ht="14.25" customHeight="1">
      <c r="A894" s="1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5"/>
    </row>
    <row r="895" ht="14.25" customHeight="1">
      <c r="A895" s="1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5"/>
    </row>
    <row r="896" ht="14.25" customHeight="1">
      <c r="A896" s="1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5"/>
    </row>
    <row r="897" ht="14.25" customHeight="1">
      <c r="A897" s="1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5"/>
    </row>
    <row r="898" ht="14.25" customHeight="1">
      <c r="A898" s="1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5"/>
    </row>
    <row r="899" ht="14.25" customHeight="1">
      <c r="A899" s="1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5"/>
    </row>
    <row r="900" ht="14.25" customHeight="1">
      <c r="A900" s="1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5"/>
    </row>
    <row r="901" ht="14.25" customHeight="1">
      <c r="A901" s="1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5"/>
    </row>
    <row r="902" ht="14.25" customHeight="1">
      <c r="A902" s="1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5"/>
    </row>
    <row r="903" ht="14.25" customHeight="1">
      <c r="A903" s="1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5"/>
    </row>
    <row r="904" ht="14.25" customHeight="1">
      <c r="A904" s="1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5"/>
    </row>
    <row r="905" ht="14.25" customHeight="1">
      <c r="A905" s="1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5"/>
    </row>
    <row r="906" ht="14.25" customHeight="1">
      <c r="A906" s="1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5"/>
    </row>
    <row r="907" ht="14.25" customHeight="1">
      <c r="A907" s="1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5"/>
    </row>
    <row r="908" ht="14.25" customHeight="1">
      <c r="A908" s="1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5"/>
    </row>
    <row r="909" ht="14.25" customHeight="1">
      <c r="A909" s="1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5"/>
    </row>
    <row r="910" ht="14.25" customHeight="1">
      <c r="A910" s="1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5"/>
    </row>
    <row r="911" ht="14.25" customHeight="1">
      <c r="A911" s="1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5"/>
    </row>
    <row r="912" ht="14.25" customHeight="1">
      <c r="A912" s="1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5"/>
    </row>
    <row r="913" ht="14.25" customHeight="1">
      <c r="A913" s="1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5"/>
    </row>
    <row r="914" ht="14.25" customHeight="1">
      <c r="A914" s="1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5"/>
    </row>
    <row r="915" ht="14.25" customHeight="1">
      <c r="A915" s="1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5"/>
    </row>
    <row r="916" ht="14.25" customHeight="1">
      <c r="A916" s="1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5"/>
    </row>
    <row r="917" ht="14.25" customHeight="1">
      <c r="A917" s="1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5"/>
    </row>
    <row r="918" ht="14.25" customHeight="1">
      <c r="A918" s="1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5"/>
    </row>
    <row r="919" ht="14.25" customHeight="1">
      <c r="A919" s="1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5"/>
    </row>
    <row r="920" ht="14.25" customHeight="1">
      <c r="A920" s="1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5"/>
    </row>
    <row r="921" ht="14.25" customHeight="1">
      <c r="A921" s="1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5"/>
    </row>
    <row r="922" ht="14.25" customHeight="1">
      <c r="A922" s="1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5"/>
    </row>
    <row r="923" ht="14.25" customHeight="1">
      <c r="A923" s="1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5"/>
    </row>
    <row r="924" ht="14.25" customHeight="1">
      <c r="A924" s="1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5"/>
    </row>
    <row r="925" ht="14.25" customHeight="1">
      <c r="A925" s="1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5"/>
    </row>
    <row r="926" ht="14.25" customHeight="1">
      <c r="A926" s="1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5"/>
    </row>
    <row r="927" ht="14.25" customHeight="1">
      <c r="A927" s="1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5"/>
    </row>
    <row r="928" ht="14.25" customHeight="1">
      <c r="A928" s="1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5"/>
    </row>
    <row r="929" ht="14.25" customHeight="1">
      <c r="A929" s="1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5"/>
    </row>
    <row r="930" ht="14.25" customHeight="1">
      <c r="A930" s="1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5"/>
    </row>
    <row r="931" ht="14.25" customHeight="1">
      <c r="A931" s="1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5"/>
    </row>
    <row r="932" ht="14.25" customHeight="1">
      <c r="A932" s="1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5"/>
    </row>
    <row r="933" ht="14.25" customHeight="1">
      <c r="A933" s="1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5"/>
    </row>
    <row r="934" ht="14.25" customHeight="1">
      <c r="A934" s="1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5"/>
    </row>
    <row r="935" ht="14.25" customHeight="1">
      <c r="A935" s="1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5"/>
    </row>
    <row r="936" ht="14.25" customHeight="1">
      <c r="A936" s="1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5"/>
    </row>
    <row r="937" ht="14.25" customHeight="1">
      <c r="A937" s="1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5"/>
    </row>
    <row r="938" ht="14.25" customHeight="1">
      <c r="A938" s="1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5"/>
    </row>
    <row r="939" ht="14.25" customHeight="1">
      <c r="A939" s="1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5"/>
    </row>
    <row r="940" ht="14.25" customHeight="1">
      <c r="A940" s="1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5"/>
    </row>
    <row r="941" ht="14.25" customHeight="1">
      <c r="A941" s="1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5"/>
    </row>
    <row r="942" ht="14.25" customHeight="1">
      <c r="A942" s="1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5"/>
    </row>
    <row r="943" ht="14.25" customHeight="1">
      <c r="A943" s="1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5"/>
    </row>
    <row r="944" ht="14.25" customHeight="1">
      <c r="A944" s="1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5"/>
    </row>
    <row r="945" ht="14.25" customHeight="1">
      <c r="A945" s="1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5"/>
    </row>
    <row r="946" ht="14.25" customHeight="1">
      <c r="A946" s="1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5"/>
    </row>
    <row r="947" ht="14.25" customHeight="1">
      <c r="A947" s="1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5"/>
    </row>
    <row r="948" ht="14.25" customHeight="1">
      <c r="A948" s="1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5"/>
    </row>
    <row r="949" ht="14.25" customHeight="1">
      <c r="A949" s="1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5"/>
    </row>
    <row r="950" ht="14.25" customHeight="1">
      <c r="A950" s="1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5"/>
    </row>
    <row r="951" ht="14.25" customHeight="1">
      <c r="A951" s="1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5"/>
    </row>
    <row r="952" ht="14.25" customHeight="1">
      <c r="A952" s="1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5"/>
    </row>
    <row r="953" ht="14.25" customHeight="1">
      <c r="A953" s="1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5"/>
    </row>
    <row r="954" ht="14.25" customHeight="1">
      <c r="A954" s="1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5"/>
    </row>
    <row r="955" ht="14.25" customHeight="1">
      <c r="A955" s="1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5"/>
    </row>
    <row r="956" ht="14.25" customHeight="1">
      <c r="A956" s="1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5"/>
    </row>
    <row r="957" ht="14.25" customHeight="1">
      <c r="A957" s="1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5"/>
    </row>
    <row r="958" ht="14.25" customHeight="1">
      <c r="A958" s="1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5"/>
    </row>
    <row r="959" ht="14.25" customHeight="1">
      <c r="A959" s="1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5"/>
    </row>
    <row r="960" ht="14.25" customHeight="1">
      <c r="A960" s="1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5"/>
    </row>
    <row r="961" ht="14.25" customHeight="1">
      <c r="A961" s="1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5"/>
    </row>
    <row r="962" ht="14.25" customHeight="1">
      <c r="A962" s="1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5"/>
    </row>
    <row r="963" ht="14.25" customHeight="1">
      <c r="A963" s="1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5"/>
    </row>
    <row r="964" ht="14.25" customHeight="1">
      <c r="A964" s="1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5"/>
    </row>
    <row r="965" ht="14.25" customHeight="1">
      <c r="A965" s="1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5"/>
    </row>
    <row r="966" ht="14.25" customHeight="1">
      <c r="A966" s="1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5"/>
    </row>
    <row r="967" ht="14.25" customHeight="1">
      <c r="A967" s="1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5"/>
    </row>
    <row r="968" ht="14.25" customHeight="1">
      <c r="A968" s="1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5"/>
    </row>
    <row r="969" ht="14.25" customHeight="1">
      <c r="A969" s="1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5"/>
    </row>
    <row r="970" ht="14.25" customHeight="1">
      <c r="A970" s="1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5"/>
    </row>
    <row r="971" ht="14.25" customHeight="1">
      <c r="A971" s="1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5"/>
    </row>
    <row r="972" ht="14.25" customHeight="1">
      <c r="A972" s="1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5"/>
    </row>
    <row r="973" ht="14.25" customHeight="1">
      <c r="A973" s="1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5"/>
    </row>
    <row r="974" ht="14.25" customHeight="1">
      <c r="A974" s="1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5"/>
    </row>
    <row r="975" ht="14.25" customHeight="1">
      <c r="A975" s="1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5"/>
    </row>
    <row r="976" ht="14.25" customHeight="1">
      <c r="A976" s="1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5"/>
    </row>
    <row r="977" ht="14.25" customHeight="1">
      <c r="A977" s="1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5"/>
    </row>
    <row r="978" ht="14.25" customHeight="1">
      <c r="A978" s="1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5"/>
    </row>
    <row r="979" ht="14.25" customHeight="1">
      <c r="A979" s="1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5"/>
    </row>
    <row r="980" ht="14.25" customHeight="1">
      <c r="A980" s="1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5"/>
    </row>
    <row r="981" ht="14.25" customHeight="1">
      <c r="A981" s="1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5"/>
    </row>
    <row r="982" ht="14.25" customHeight="1">
      <c r="A982" s="1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5"/>
    </row>
    <row r="983" ht="14.25" customHeight="1">
      <c r="A983" s="1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5"/>
    </row>
    <row r="984" ht="14.25" customHeight="1">
      <c r="A984" s="1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5"/>
    </row>
    <row r="985" ht="14.25" customHeight="1">
      <c r="A985" s="1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5"/>
    </row>
    <row r="986" ht="14.25" customHeight="1">
      <c r="A986" s="1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5"/>
    </row>
    <row r="987" ht="14.25" customHeight="1">
      <c r="A987" s="1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5"/>
    </row>
    <row r="988" ht="14.25" customHeight="1">
      <c r="A988" s="1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5"/>
    </row>
    <row r="989" ht="14.25" customHeight="1">
      <c r="A989" s="1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5"/>
    </row>
    <row r="990" ht="14.25" customHeight="1">
      <c r="A990" s="1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5"/>
    </row>
    <row r="991" ht="14.25" customHeight="1">
      <c r="A991" s="1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5"/>
    </row>
    <row r="992" ht="14.25" customHeight="1">
      <c r="A992" s="1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5"/>
    </row>
    <row r="993" ht="14.25" customHeight="1">
      <c r="A993" s="1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5"/>
    </row>
    <row r="994" ht="14.25" customHeight="1">
      <c r="A994" s="1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5"/>
    </row>
    <row r="995" ht="14.25" customHeight="1">
      <c r="A995" s="1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5"/>
    </row>
    <row r="996" ht="14.25" customHeight="1">
      <c r="A996" s="1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5"/>
    </row>
    <row r="997" ht="14.25" customHeight="1">
      <c r="A997" s="1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5"/>
    </row>
    <row r="998" ht="14.25" customHeight="1">
      <c r="A998" s="1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5"/>
    </row>
    <row r="999" ht="14.25" customHeight="1">
      <c r="A999" s="1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5"/>
    </row>
    <row r="1000" ht="14.25" customHeight="1">
      <c r="A1000" s="1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5"/>
    </row>
  </sheetData>
  <mergeCells count="62">
    <mergeCell ref="B44:C45"/>
    <mergeCell ref="D44:D45"/>
    <mergeCell ref="E44:E45"/>
    <mergeCell ref="F44:F45"/>
    <mergeCell ref="G44:G45"/>
    <mergeCell ref="D46:D47"/>
    <mergeCell ref="G46:G47"/>
    <mergeCell ref="F50:F51"/>
    <mergeCell ref="G50:G51"/>
    <mergeCell ref="B46:C47"/>
    <mergeCell ref="B48:C49"/>
    <mergeCell ref="D48:D49"/>
    <mergeCell ref="E48:E49"/>
    <mergeCell ref="F48:F49"/>
    <mergeCell ref="G48:G49"/>
    <mergeCell ref="B50:C51"/>
    <mergeCell ref="E46:E47"/>
    <mergeCell ref="F46:F47"/>
    <mergeCell ref="E63:E64"/>
    <mergeCell ref="G63:G64"/>
    <mergeCell ref="B54:C55"/>
    <mergeCell ref="D54:D55"/>
    <mergeCell ref="E54:E55"/>
    <mergeCell ref="F54:F55"/>
    <mergeCell ref="G54:G55"/>
    <mergeCell ref="B58:G58"/>
    <mergeCell ref="B70:D70"/>
    <mergeCell ref="B3:G3"/>
    <mergeCell ref="B4:G4"/>
    <mergeCell ref="B5:G5"/>
    <mergeCell ref="B6:G6"/>
    <mergeCell ref="B7:G7"/>
    <mergeCell ref="B14:D14"/>
    <mergeCell ref="E14:G14"/>
    <mergeCell ref="B17:C17"/>
    <mergeCell ref="F20:G20"/>
    <mergeCell ref="B22:G22"/>
    <mergeCell ref="C23:D23"/>
    <mergeCell ref="F23:G23"/>
    <mergeCell ref="F28:F29"/>
    <mergeCell ref="G28:G29"/>
    <mergeCell ref="D42:D43"/>
    <mergeCell ref="E42:E43"/>
    <mergeCell ref="F42:F43"/>
    <mergeCell ref="G42:G43"/>
    <mergeCell ref="B20:C20"/>
    <mergeCell ref="B40:C41"/>
    <mergeCell ref="D40:D41"/>
    <mergeCell ref="E40:E41"/>
    <mergeCell ref="F40:F41"/>
    <mergeCell ref="G40:G41"/>
    <mergeCell ref="B42:C43"/>
    <mergeCell ref="D50:D51"/>
    <mergeCell ref="E50:E51"/>
    <mergeCell ref="B52:C53"/>
    <mergeCell ref="D52:D53"/>
    <mergeCell ref="E52:E53"/>
    <mergeCell ref="F52:F53"/>
    <mergeCell ref="G52:G53"/>
    <mergeCell ref="F74:G74"/>
    <mergeCell ref="B77:G77"/>
    <mergeCell ref="B78:G78"/>
  </mergeCells>
  <dataValidations>
    <dataValidation type="list" allowBlank="1" showErrorMessage="1" sqref="E17">
      <formula1>Hoja1!$D$1:$D$12</formula1>
    </dataValidation>
  </dataValidations>
  <printOptions/>
  <pageMargins bottom="0.35433070866142" footer="0.0" header="0.0" left="0.51181102362205" right="0.51181102362205" top="0.35433070866142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43"/>
  </cols>
  <sheetData>
    <row r="1" ht="14.25" customHeight="1">
      <c r="D1" s="172">
        <v>1.0</v>
      </c>
    </row>
    <row r="2" ht="14.25" customHeight="1">
      <c r="D2" s="172">
        <v>2.0</v>
      </c>
    </row>
    <row r="3" ht="14.25" customHeight="1">
      <c r="D3" s="172">
        <v>3.0</v>
      </c>
    </row>
    <row r="4" ht="14.25" customHeight="1">
      <c r="D4" s="172">
        <v>4.0</v>
      </c>
    </row>
    <row r="5" ht="14.25" customHeight="1">
      <c r="D5" s="172">
        <v>5.0</v>
      </c>
    </row>
    <row r="6" ht="14.25" customHeight="1">
      <c r="D6" s="172">
        <v>6.0</v>
      </c>
    </row>
    <row r="7" ht="14.25" customHeight="1">
      <c r="D7" s="172">
        <v>7.0</v>
      </c>
    </row>
    <row r="8" ht="14.25" customHeight="1">
      <c r="D8" s="172">
        <v>8.0</v>
      </c>
    </row>
    <row r="9" ht="14.25" customHeight="1">
      <c r="D9" s="172">
        <v>9.0</v>
      </c>
    </row>
    <row r="10" ht="14.25" customHeight="1">
      <c r="D10" s="172">
        <v>10.0</v>
      </c>
    </row>
    <row r="11" ht="14.25" customHeight="1">
      <c r="D11" s="172">
        <v>11.0</v>
      </c>
    </row>
    <row r="12" ht="14.25" customHeight="1">
      <c r="D12" s="172">
        <v>12.0</v>
      </c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0" width="5.71"/>
    <col customWidth="1" min="21" max="24" width="8.43"/>
    <col customWidth="1" min="25" max="26" width="11.43"/>
  </cols>
  <sheetData>
    <row r="1" ht="18.0" customHeight="1">
      <c r="A1" s="173" t="s">
        <v>107</v>
      </c>
      <c r="U1" s="173" t="s">
        <v>108</v>
      </c>
      <c r="Y1" s="1"/>
    </row>
    <row r="2" ht="33.0" customHeight="1">
      <c r="A2" s="173"/>
      <c r="U2" s="174" t="s">
        <v>109</v>
      </c>
      <c r="V2" s="175"/>
      <c r="W2" s="175"/>
      <c r="X2" s="175"/>
      <c r="Y2" s="1"/>
    </row>
    <row r="3" ht="33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Y3" s="1"/>
    </row>
    <row r="4" ht="18.0" customHeight="1">
      <c r="A4" s="176" t="s">
        <v>110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8"/>
      <c r="N4" s="176" t="s">
        <v>111</v>
      </c>
      <c r="O4" s="177"/>
      <c r="P4" s="177"/>
      <c r="Q4" s="177"/>
      <c r="R4" s="177"/>
      <c r="S4" s="177"/>
      <c r="T4" s="177"/>
      <c r="U4" s="177"/>
      <c r="V4" s="177"/>
      <c r="W4" s="177"/>
      <c r="X4" s="178"/>
      <c r="Y4" s="19"/>
      <c r="Z4" s="19"/>
    </row>
    <row r="5" ht="18.0" customHeight="1">
      <c r="A5" s="179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8"/>
      <c r="N5" s="179"/>
      <c r="O5" s="177"/>
      <c r="P5" s="177"/>
      <c r="Q5" s="177"/>
      <c r="R5" s="177"/>
      <c r="S5" s="177"/>
      <c r="T5" s="177"/>
      <c r="U5" s="177"/>
      <c r="V5" s="177"/>
      <c r="W5" s="177"/>
      <c r="X5" s="178"/>
      <c r="Y5" s="1"/>
    </row>
    <row r="6" ht="9.75" customHeight="1">
      <c r="A6" s="180"/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"/>
    </row>
    <row r="7" ht="18.0" customHeight="1">
      <c r="A7" s="181" t="s">
        <v>112</v>
      </c>
      <c r="J7" s="181" t="s">
        <v>14</v>
      </c>
      <c r="P7" s="181" t="s">
        <v>33</v>
      </c>
      <c r="Y7" s="19"/>
      <c r="Z7" s="19"/>
    </row>
    <row r="8" ht="18.0" customHeight="1">
      <c r="A8" s="182"/>
      <c r="B8" s="10"/>
      <c r="C8" s="10"/>
      <c r="D8" s="10"/>
      <c r="E8" s="10"/>
      <c r="F8" s="10"/>
      <c r="G8" s="10"/>
      <c r="H8" s="10"/>
      <c r="I8" s="47"/>
      <c r="J8" s="183" t="s">
        <v>113</v>
      </c>
      <c r="K8" s="10"/>
      <c r="L8" s="10"/>
      <c r="M8" s="10"/>
      <c r="N8" s="10"/>
      <c r="O8" s="47"/>
      <c r="P8" s="183" t="s">
        <v>114</v>
      </c>
      <c r="Q8" s="10"/>
      <c r="R8" s="10"/>
      <c r="S8" s="10"/>
      <c r="T8" s="10"/>
      <c r="U8" s="10"/>
      <c r="V8" s="10"/>
      <c r="W8" s="10"/>
      <c r="X8" s="47"/>
      <c r="Y8" s="1"/>
    </row>
    <row r="9" ht="9.75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"/>
    </row>
    <row r="10" ht="18.0" customHeight="1">
      <c r="A10" s="184" t="s">
        <v>115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"/>
    </row>
    <row r="11" ht="18.0" customHeight="1">
      <c r="A11" s="186" t="s">
        <v>60</v>
      </c>
      <c r="B11" s="10"/>
      <c r="C11" s="10"/>
      <c r="D11" s="10"/>
      <c r="E11" s="10"/>
      <c r="F11" s="47"/>
      <c r="G11" s="186" t="s">
        <v>116</v>
      </c>
      <c r="H11" s="10"/>
      <c r="I11" s="10"/>
      <c r="J11" s="10"/>
      <c r="K11" s="10"/>
      <c r="L11" s="47"/>
      <c r="M11" s="186" t="s">
        <v>117</v>
      </c>
      <c r="N11" s="10"/>
      <c r="O11" s="10"/>
      <c r="P11" s="10"/>
      <c r="Q11" s="10"/>
      <c r="R11" s="47"/>
      <c r="S11" s="186" t="s">
        <v>118</v>
      </c>
      <c r="T11" s="10"/>
      <c r="U11" s="10"/>
      <c r="V11" s="10"/>
      <c r="W11" s="10"/>
      <c r="X11" s="47"/>
      <c r="Y11" s="1"/>
    </row>
    <row r="12" ht="9.75" customHeigh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"/>
    </row>
    <row r="13" ht="18.0" customHeight="1">
      <c r="A13" s="181" t="s">
        <v>119</v>
      </c>
      <c r="J13" s="181" t="s">
        <v>14</v>
      </c>
      <c r="P13" s="181" t="s">
        <v>33</v>
      </c>
      <c r="Y13" s="19"/>
      <c r="Z13" s="19"/>
    </row>
    <row r="14" ht="18.0" customHeight="1">
      <c r="A14" s="182"/>
      <c r="B14" s="10"/>
      <c r="C14" s="10"/>
      <c r="D14" s="10"/>
      <c r="E14" s="10"/>
      <c r="F14" s="10"/>
      <c r="G14" s="10"/>
      <c r="H14" s="10"/>
      <c r="I14" s="47"/>
      <c r="J14" s="183" t="s">
        <v>120</v>
      </c>
      <c r="K14" s="10"/>
      <c r="L14" s="10"/>
      <c r="M14" s="10"/>
      <c r="N14" s="10"/>
      <c r="O14" s="47"/>
      <c r="P14" s="183" t="s">
        <v>121</v>
      </c>
      <c r="Q14" s="10"/>
      <c r="R14" s="10"/>
      <c r="S14" s="10"/>
      <c r="T14" s="10"/>
      <c r="U14" s="10"/>
      <c r="V14" s="10"/>
      <c r="W14" s="10"/>
      <c r="X14" s="47"/>
      <c r="Y14" s="1"/>
    </row>
    <row r="15" ht="9.75" customHeight="1">
      <c r="A15" s="180"/>
      <c r="B15" s="180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"/>
    </row>
    <row r="16" ht="24.75" customHeight="1">
      <c r="A16" s="187" t="s">
        <v>122</v>
      </c>
      <c r="J16" s="188" t="s">
        <v>123</v>
      </c>
      <c r="K16" s="185"/>
      <c r="L16" s="185"/>
      <c r="M16" s="185"/>
      <c r="N16" s="187" t="s">
        <v>124</v>
      </c>
      <c r="T16" s="189" t="s">
        <v>125</v>
      </c>
      <c r="Y16" s="190"/>
      <c r="Z16" s="190"/>
    </row>
    <row r="17" ht="18.0" customHeight="1">
      <c r="A17" s="191" t="s">
        <v>126</v>
      </c>
      <c r="B17" s="175"/>
      <c r="C17" s="175"/>
      <c r="D17" s="175"/>
      <c r="E17" s="175"/>
      <c r="F17" s="175"/>
      <c r="G17" s="175"/>
      <c r="H17" s="175"/>
      <c r="I17" s="120"/>
      <c r="J17" s="192" t="s">
        <v>127</v>
      </c>
      <c r="K17" s="175"/>
      <c r="L17" s="175"/>
      <c r="M17" s="120"/>
      <c r="N17" s="191" t="s">
        <v>128</v>
      </c>
      <c r="O17" s="175"/>
      <c r="P17" s="175"/>
      <c r="Q17" s="175"/>
      <c r="R17" s="175"/>
      <c r="S17" s="120"/>
      <c r="T17" s="191" t="s">
        <v>129</v>
      </c>
      <c r="U17" s="175"/>
      <c r="V17" s="175"/>
      <c r="W17" s="175"/>
      <c r="X17" s="120"/>
      <c r="Y17" s="1"/>
    </row>
    <row r="18" ht="48.75" customHeight="1">
      <c r="A18" s="193"/>
      <c r="B18" s="185"/>
      <c r="C18" s="185"/>
      <c r="D18" s="185"/>
      <c r="E18" s="185"/>
      <c r="F18" s="185"/>
      <c r="G18" s="185"/>
      <c r="H18" s="185"/>
      <c r="I18" s="82"/>
      <c r="J18" s="193"/>
      <c r="K18" s="185"/>
      <c r="L18" s="185"/>
      <c r="M18" s="82"/>
      <c r="N18" s="193"/>
      <c r="O18" s="185"/>
      <c r="P18" s="185"/>
      <c r="Q18" s="185"/>
      <c r="R18" s="185"/>
      <c r="S18" s="82"/>
      <c r="T18" s="193"/>
      <c r="U18" s="185"/>
      <c r="V18" s="185"/>
      <c r="W18" s="185"/>
      <c r="X18" s="82"/>
      <c r="Y18" s="1"/>
    </row>
    <row r="19" ht="39.0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ht="39.0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ht="14.25" customHeight="1">
      <c r="A21" s="194" t="s">
        <v>130</v>
      </c>
      <c r="B21" s="175"/>
      <c r="C21" s="175"/>
      <c r="D21" s="175"/>
      <c r="E21" s="175"/>
      <c r="F21" s="175"/>
      <c r="G21" s="175"/>
      <c r="H21" s="175"/>
      <c r="I21" s="195"/>
      <c r="J21" s="194" t="s">
        <v>131</v>
      </c>
      <c r="K21" s="175"/>
      <c r="L21" s="175"/>
      <c r="M21" s="175"/>
      <c r="N21" s="175"/>
      <c r="O21" s="175"/>
      <c r="P21" s="175"/>
      <c r="Q21" s="196"/>
      <c r="R21" s="194" t="s">
        <v>132</v>
      </c>
      <c r="S21" s="175"/>
      <c r="T21" s="175"/>
      <c r="U21" s="175"/>
      <c r="V21" s="175"/>
      <c r="W21" s="175"/>
      <c r="X21" s="175"/>
      <c r="Y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ht="38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97" t="s">
        <v>133</v>
      </c>
      <c r="U23" s="198" t="s">
        <v>134</v>
      </c>
      <c r="V23" s="185"/>
      <c r="W23" s="185"/>
      <c r="X23" s="185"/>
      <c r="Y23" s="1"/>
    </row>
    <row r="24" ht="3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97" t="s">
        <v>135</v>
      </c>
      <c r="U24" s="199" t="s">
        <v>136</v>
      </c>
      <c r="V24" s="10"/>
      <c r="W24" s="10"/>
      <c r="X24" s="10"/>
      <c r="Y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40">
    <mergeCell ref="A1:T1"/>
    <mergeCell ref="U1:X1"/>
    <mergeCell ref="A2:T2"/>
    <mergeCell ref="U2:X3"/>
    <mergeCell ref="A4:M4"/>
    <mergeCell ref="N4:X4"/>
    <mergeCell ref="N5:X5"/>
    <mergeCell ref="A5:M5"/>
    <mergeCell ref="A7:I7"/>
    <mergeCell ref="J7:O7"/>
    <mergeCell ref="P7:X7"/>
    <mergeCell ref="A8:I8"/>
    <mergeCell ref="J8:O8"/>
    <mergeCell ref="P8:X8"/>
    <mergeCell ref="A10:X10"/>
    <mergeCell ref="A11:F11"/>
    <mergeCell ref="G11:L11"/>
    <mergeCell ref="M11:R11"/>
    <mergeCell ref="S11:X11"/>
    <mergeCell ref="J13:O13"/>
    <mergeCell ref="P13:X13"/>
    <mergeCell ref="A13:I13"/>
    <mergeCell ref="A14:I14"/>
    <mergeCell ref="J14:O14"/>
    <mergeCell ref="P14:X14"/>
    <mergeCell ref="J16:M16"/>
    <mergeCell ref="N16:S16"/>
    <mergeCell ref="T16:X16"/>
    <mergeCell ref="R21:X21"/>
    <mergeCell ref="P23:T23"/>
    <mergeCell ref="U23:X23"/>
    <mergeCell ref="P24:T24"/>
    <mergeCell ref="U24:X24"/>
    <mergeCell ref="A16:I16"/>
    <mergeCell ref="A17:I18"/>
    <mergeCell ref="J17:M18"/>
    <mergeCell ref="N17:S18"/>
    <mergeCell ref="T17:X18"/>
    <mergeCell ref="A21:H21"/>
    <mergeCell ref="J21:P21"/>
  </mergeCells>
  <printOptions/>
  <pageMargins bottom="0.35433070866142" footer="0.0" header="0.0" left="0.51181102362205" right="0.51181102362205" top="0.35433070866142"/>
  <pageSetup scale="95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2012-05-30T19:45:02Z</dcterms:created>
  <dc:creator>Segumiento etapa productiva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